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Mis Documentos\DOCUMENTOS DE APOYO\2023\RENDICIÓN DE CUENTAS\"/>
    </mc:Choice>
  </mc:AlternateContent>
  <xr:revisionPtr revIDLastSave="0" documentId="13_ncr:1_{559B62E5-3AE5-41DF-AB8E-4D8F26EAD8F5}" xr6:coauthVersionLast="47" xr6:coauthVersionMax="47" xr10:uidLastSave="{00000000-0000-0000-0000-000000000000}"/>
  <bookViews>
    <workbookView xWindow="-120" yWindow="-120" windowWidth="24240" windowHeight="13140" xr2:uid="{00000000-000D-0000-FFFF-FFFF00000000}"/>
  </bookViews>
  <sheets>
    <sheet name="CA-F-12" sheetId="1" r:id="rId1"/>
    <sheet name="CONTROL DE CAMBIOS" sheetId="2" r:id="rId2"/>
  </sheets>
  <definedNames>
    <definedName name="_xlnm.Print_Area" localSheetId="0">'CA-F-12'!$A$1:$M$23</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CALIDAD04</author>
    <author>CINTERNO01</author>
    <author>CALIDAD03</author>
  </authors>
  <commentList>
    <comment ref="C8" authorId="0" shapeId="0" xr:uid="{00000000-0006-0000-0000-000001000000}">
      <text>
        <r>
          <rPr>
            <sz val="8"/>
            <color indexed="81"/>
            <rFont val="Tahoma"/>
            <family val="2"/>
          </rPr>
          <t xml:space="preserve">Se debe referenciar la fuente de los hallazgos:
por ejemplo:
Control Interno
Secretaria de Salud de Boyacá
Supersalud
Autoevaluación.
……
</t>
        </r>
      </text>
    </comment>
    <comment ref="D8" authorId="1" shapeId="0" xr:uid="{00000000-0006-0000-0000-000002000000}">
      <text>
        <r>
          <rPr>
            <b/>
            <sz val="9"/>
            <color indexed="81"/>
            <rFont val="Tahoma"/>
            <family val="2"/>
          </rPr>
          <t>CINTERNO01:</t>
        </r>
        <r>
          <rPr>
            <sz val="9"/>
            <color indexed="81"/>
            <rFont val="Tahoma"/>
            <family val="2"/>
          </rPr>
          <t xml:space="preserve">
El análisis de causa busca identificar qué ha conllevado a que se presente el problema y su impacto; no debe tener como resultado la repetición del problema (hallazgo) o causas aisladas.
Debe estar orientado a identificar el qué (causa) y el porqué (factor generador), hasta encontrar la causa raíz o fundamental (causa generadora).
</t>
        </r>
      </text>
    </comment>
    <comment ref="E8" authorId="2" shapeId="0" xr:uid="{00000000-0006-0000-0000-000003000000}">
      <text>
        <r>
          <rPr>
            <b/>
            <sz val="9"/>
            <color indexed="81"/>
            <rFont val="Tahoma"/>
            <family val="2"/>
          </rPr>
          <t>CLASIFIQUE EL TIPO DE ACCION EN : CORRECTIVA ( accion que elimina la causa raiz ),CORRECCIÓN ( ataca  el efecto, accion inmediata elimina la no conformidad), OPORTUNIDAD DE MEJORA: mejorar el manejo de los recursos, tiempo, personal entre otros.</t>
        </r>
      </text>
    </comment>
    <comment ref="F8" authorId="0" shapeId="0" xr:uid="{00000000-0006-0000-0000-000004000000}">
      <text>
        <r>
          <rPr>
            <sz val="8"/>
            <color indexed="81"/>
            <rFont val="Tahoma"/>
            <family val="2"/>
          </rPr>
          <t xml:space="preserve">Al formular la acción se recomienda tener en cuenta las causas identificadas y el análisis de los efectos, de tal manera que la acción asegure la reducción o eliminación de la causa raíz que género la no conformidad.   Para definir la acción correctiva  se recomienda formularla  bajo el enfoque PHVA,  esto permite tener un plan de mejora más estructurado que conlleve a eliminar o mitigar el problema identificado. </t>
        </r>
      </text>
    </comment>
    <comment ref="G8" authorId="0" shapeId="0" xr:uid="{00000000-0006-0000-0000-000005000000}">
      <text>
        <r>
          <rPr>
            <sz val="8"/>
            <color indexed="81"/>
            <rFont val="Tahoma"/>
            <family val="2"/>
          </rPr>
          <t xml:space="preserve">Cargo de las personas encargadas de llevar a cabo las estrategias para cumplir la acción de mejoramiento.
</t>
        </r>
      </text>
    </comment>
    <comment ref="H8" authorId="0" shapeId="0" xr:uid="{00000000-0006-0000-0000-000006000000}">
      <text>
        <r>
          <rPr>
            <sz val="8"/>
            <color indexed="81"/>
            <rFont val="Tahoma"/>
            <family val="2"/>
          </rPr>
          <t>Intervalo de tiempo en el cual se desarrollaran las acciones de mejora; debe estar claramente identificada la fecha de inicio y la fecha final de dichas acciones.</t>
        </r>
      </text>
    </comment>
    <comment ref="J8" authorId="1" shapeId="0" xr:uid="{00000000-0006-0000-0000-000007000000}">
      <text>
        <r>
          <rPr>
            <b/>
            <sz val="9"/>
            <color indexed="81"/>
            <rFont val="Tahoma"/>
            <family val="2"/>
          </rPr>
          <t>CINTERNO01:</t>
        </r>
        <r>
          <rPr>
            <sz val="9"/>
            <color indexed="81"/>
            <rFont val="Tahoma"/>
            <family val="2"/>
          </rPr>
          <t xml:space="preserve">
Mecanismo de evaluacion y seguimiento de las acciones  de mejora establecidas.
</t>
        </r>
      </text>
    </comment>
  </commentList>
</comments>
</file>

<file path=xl/sharedStrings.xml><?xml version="1.0" encoding="utf-8"?>
<sst xmlns="http://schemas.openxmlformats.org/spreadsheetml/2006/main" count="87" uniqueCount="72">
  <si>
    <t>No. CONSECUTIVO PLAN DE MEJORA</t>
  </si>
  <si>
    <t>TIPO PLAN DE MEJORA</t>
  </si>
  <si>
    <t>P-H-V-A</t>
  </si>
  <si>
    <t xml:space="preserve">EVIDENCIADO A TRAVÉS DE </t>
  </si>
  <si>
    <t xml:space="preserve">  RESPONSABLE</t>
  </si>
  <si>
    <t xml:space="preserve">CUANDO </t>
  </si>
  <si>
    <t>OBSERVACIONES</t>
  </si>
  <si>
    <t>REVISORIA FISCAL</t>
  </si>
  <si>
    <t xml:space="preserve"> Inicio </t>
  </si>
  <si>
    <t xml:space="preserve">Final </t>
  </si>
  <si>
    <t>INDICADOR- PRODUCTO</t>
  </si>
  <si>
    <t>CORRECTIVA</t>
  </si>
  <si>
    <t>SELECCIONAR</t>
  </si>
  <si>
    <t>CONTROL INTERNO</t>
  </si>
  <si>
    <t>RECOMENDACIONES</t>
  </si>
  <si>
    <t>SUPERSALUD</t>
  </si>
  <si>
    <t>RESPONSABLES:</t>
  </si>
  <si>
    <t>CODIGO: CA-F-12</t>
  </si>
  <si>
    <t>REVISO:</t>
  </si>
  <si>
    <t>APROBO:</t>
  </si>
  <si>
    <t>ANALISIS DE CAUSA</t>
  </si>
  <si>
    <t>SEC SALUD MUNICIPAL</t>
  </si>
  <si>
    <t>SEC SALUD DE BOYACÁ</t>
  </si>
  <si>
    <t>CONTROL DE CAMBIOS</t>
  </si>
  <si>
    <t>No. VERSION</t>
  </si>
  <si>
    <t>FECHA</t>
  </si>
  <si>
    <t xml:space="preserve"> RESPONSABLE </t>
  </si>
  <si>
    <t>DESCRIPCION</t>
  </si>
  <si>
    <t>24/06/2021</t>
  </si>
  <si>
    <t>Se ajusta segun requisito de control de producto y servicio  no conforme para  ISO 9001:2015.</t>
  </si>
  <si>
    <t xml:space="preserve">Yimmy Gerardo Rodriguez Roa </t>
  </si>
  <si>
    <t>Cambio de logo e inclusión nombre universitario</t>
  </si>
  <si>
    <t>AUDITORIA EXTERNA</t>
  </si>
  <si>
    <t>OTRA FUENTE</t>
  </si>
  <si>
    <t>CORRECCIÓN</t>
  </si>
  <si>
    <t>OPORTUNIDAD MEJORA</t>
  </si>
  <si>
    <t>ENTE DE  INSPECCION, VIGILANCIA Y CONTROL</t>
  </si>
  <si>
    <t>MIISTERIO DE PROTECCION SOCIAL</t>
  </si>
  <si>
    <t>PQRS</t>
  </si>
  <si>
    <t>AUTOEVALUACIÓN-MEJORA</t>
  </si>
  <si>
    <t>MONITOREO  DE RIESGOS</t>
  </si>
  <si>
    <t>TIPO ACCIÓN</t>
  </si>
  <si>
    <t xml:space="preserve">                                                 DESCRIPCIÓN ACCIÓN </t>
  </si>
  <si>
    <t>Inclusion del tipo de accion de corrección  y de otras fuentes de origen de plan  mejoramiento institucional</t>
  </si>
  <si>
    <t xml:space="preserve">Yimmy Gerardo Rodriguez Roa
Diana Lizbeth Vargas González 
 </t>
  </si>
  <si>
    <t>Se elimino Observacion como tipo de accion, Se agrego Observacion como fuente para formular plan de mejoramiento.  Se elimina columna de Seguimiento y verificacion ya que esta se realiza a traves de formato OACI-F-03, se elimina la fila % de cumplimiento y se elimina la palabra "Y SEGUIMIENTO" del nombre del formato</t>
  </si>
  <si>
    <t>VERSIÓN: 07</t>
  </si>
  <si>
    <t xml:space="preserve">ESE. HOSPITAL UNIVERSITARIO SAN RAFAEL DE TUNJA </t>
  </si>
  <si>
    <t xml:space="preserve">HALLAZGOS/ NO CONFORMIDAD/ SERVICIO/PRODUCTO NO CONFORME/OBSERVACION </t>
  </si>
  <si>
    <t>FECHA: 01/08/2022</t>
  </si>
  <si>
    <r>
      <t xml:space="preserve"> ELABORACIÓN </t>
    </r>
    <r>
      <rPr>
        <b/>
        <sz val="10"/>
        <color theme="1"/>
        <rFont val="Tahoma"/>
        <family val="2"/>
      </rPr>
      <t xml:space="preserve">PLANES DE MEJORAMIENTO </t>
    </r>
  </si>
  <si>
    <t xml:space="preserve">Planeación </t>
  </si>
  <si>
    <t>No se da a conocer el resultado del autodiganóstico del proceso de rendición de cuentas al interior de la entidad</t>
  </si>
  <si>
    <t xml:space="preserve">La estrategia de rendición de cuentas no se valida con los grupos de valor y de interés </t>
  </si>
  <si>
    <t>En la audiencia de rendición de  cuentas no se presenta el plan de mejora implantado a partir de las la deficiencias detectadas en la atención al usuario producto del informe de las encuestas de satisfacción</t>
  </si>
  <si>
    <t>Atención al usuario</t>
  </si>
  <si>
    <t>Fecha: 31/08/2023</t>
  </si>
  <si>
    <t>PROCESO/SERVICIO: Estrategia de Rendición de cuentas</t>
  </si>
  <si>
    <t>INSTITUCIONAL    __      PROCESOS    __  INDIVIDUAL          X</t>
  </si>
  <si>
    <t>Desconocimiento de la estrategia de rendicion de cuentas
Manual de rendicion de cuentas desactualizado</t>
  </si>
  <si>
    <t xml:space="preserve">Socializar el resultado del autodiganóstico de la estrategia de rendición de cuentas en comité de gestión y desempeño
Actualizar Manual de rendicón de cuentas </t>
  </si>
  <si>
    <t>Acta de comité
Manual actualizado</t>
  </si>
  <si>
    <t>Socializar   la estrategia de rendición de cuentas con los grupos de valor y de interés a fin de identificar la información  que podria ser generada y analizada por estos</t>
  </si>
  <si>
    <t>Desconocimiento de la normatividad aplicable</t>
  </si>
  <si>
    <t xml:space="preserve">Formular acciones de mejora a partir de las deficiencias detectadas en la atención del usuario, 
Incluir y presentar en la rendición  de cuentas  el resulatdo del seguimiento y evaluacion de  los  planes  de mejora </t>
  </si>
  <si>
    <t>Acta de reunión</t>
  </si>
  <si>
    <t>Informes  trimetrales de satisfacción 
Informe seguimiento PQRS OACI
Informe final de rendición de cuentas</t>
  </si>
  <si>
    <t>Tatiana Carolina Mendoza / Líder Apoyo Servicios de Salud</t>
  </si>
  <si>
    <t>Incumplimiento a observaciones emitidas por la OACI</t>
  </si>
  <si>
    <t>María Pilar Patiño Bello / Referente de Planeación    ORIGINAL FIRMADO</t>
  </si>
  <si>
    <t>Mónica María Londoño Forero / Asesora de Desarrollo de Servicios    ORIGINAL FIRMADO</t>
  </si>
  <si>
    <t>German Franciso Pertuz González / Gerente    ORIGINAL FIRMADO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</si>
</sst>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b/>
      <sz val="12"/>
      <name val="Calibri"/>
      <family val="2"/>
      <scheme val="minor"/>
    </font>
    <font>
      <b/>
      <sz val="10"/>
      <color theme="1"/>
      <name val="Calibri"/>
      <family val="2"/>
      <scheme val="minor"/>
    </font>
    <font>
      <b/>
      <sz val="14"/>
      <color theme="1"/>
      <name val="Calibri"/>
      <family val="2"/>
      <scheme val="minor"/>
    </font>
    <font>
      <b/>
      <sz val="9"/>
      <color theme="1"/>
      <name val="Tahoma"/>
      <family val="2"/>
    </font>
    <font>
      <sz val="9"/>
      <color theme="1"/>
      <name val="Tahoma"/>
      <family val="2"/>
    </font>
    <font>
      <sz val="8"/>
      <color theme="1"/>
      <name val="Tahoma"/>
      <family val="2"/>
    </font>
    <font>
      <sz val="11"/>
      <color theme="1"/>
      <name val="Tahoma"/>
      <family val="2"/>
    </font>
    <font>
      <b/>
      <sz val="11"/>
      <color theme="1"/>
      <name val="Tahoma"/>
      <family val="2"/>
    </font>
    <font>
      <sz val="8"/>
      <color indexed="81"/>
      <name val="Tahoma"/>
      <family val="2"/>
    </font>
    <font>
      <b/>
      <sz val="9"/>
      <color indexed="81"/>
      <name val="Tahoma"/>
      <family val="2"/>
    </font>
    <font>
      <sz val="9"/>
      <color indexed="81"/>
      <name val="Tahoma"/>
      <family val="2"/>
    </font>
    <font>
      <b/>
      <sz val="9"/>
      <name val="Tahoma"/>
      <family val="2"/>
    </font>
    <font>
      <sz val="10"/>
      <color theme="1"/>
      <name val="Tahoma"/>
      <family val="2"/>
    </font>
    <font>
      <b/>
      <sz val="8"/>
      <color theme="1"/>
      <name val="Tahoma"/>
      <family val="2"/>
    </font>
    <font>
      <b/>
      <sz val="10"/>
      <color theme="1"/>
      <name val="Tahoma"/>
      <family val="2"/>
    </font>
    <font>
      <sz val="10"/>
      <color rgb="FFFF0000"/>
      <name val="Tahoma"/>
      <family val="2"/>
    </font>
    <font>
      <b/>
      <sz val="10"/>
      <name val="Tahoma"/>
      <family val="2"/>
    </font>
    <font>
      <sz val="10"/>
      <name val="Tahoma"/>
      <family val="2"/>
    </font>
  </fonts>
  <fills count="7">
    <fill>
      <patternFill patternType="none"/>
    </fill>
    <fill>
      <patternFill patternType="gray125"/>
    </fill>
    <fill>
      <patternFill patternType="solid">
        <fgColor theme="3" tint="0.59999389629810485"/>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66CCFF"/>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02">
    <xf numFmtId="0" fontId="0" fillId="0" borderId="0" xfId="0"/>
    <xf numFmtId="0" fontId="2" fillId="0" borderId="1" xfId="0" applyFont="1" applyBorder="1" applyAlignment="1">
      <alignment vertical="center"/>
    </xf>
    <xf numFmtId="0" fontId="3" fillId="0" borderId="4" xfId="0" applyFont="1" applyBorder="1" applyAlignment="1">
      <alignment vertical="center" wrapText="1"/>
    </xf>
    <xf numFmtId="0" fontId="1" fillId="0" borderId="5" xfId="0" applyFont="1" applyBorder="1" applyAlignment="1">
      <alignment horizontal="left" vertical="center"/>
    </xf>
    <xf numFmtId="0" fontId="0" fillId="0" borderId="0" xfId="0" applyAlignment="1">
      <alignment horizontal="justify" vertical="center" wrapText="1"/>
    </xf>
    <xf numFmtId="0" fontId="5" fillId="3" borderId="1" xfId="0" applyFont="1" applyFill="1" applyBorder="1" applyAlignment="1">
      <alignment horizontal="center" vertical="center"/>
    </xf>
    <xf numFmtId="0" fontId="7" fillId="0" borderId="1" xfId="0" applyFont="1" applyBorder="1" applyAlignment="1">
      <alignment horizontal="left" vertical="top" wrapText="1"/>
    </xf>
    <xf numFmtId="0" fontId="0" fillId="0" borderId="0" xfId="0" applyAlignment="1">
      <alignment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14" fillId="0" borderId="0" xfId="0" applyFont="1"/>
    <xf numFmtId="0" fontId="14" fillId="0" borderId="23" xfId="0" applyFont="1" applyBorder="1"/>
    <xf numFmtId="0" fontId="14" fillId="0" borderId="24" xfId="0" applyFont="1" applyBorder="1"/>
    <xf numFmtId="0" fontId="16" fillId="5" borderId="27" xfId="0" applyFont="1" applyFill="1" applyBorder="1" applyAlignment="1">
      <alignment horizontal="center" vertical="center" wrapText="1"/>
    </xf>
    <xf numFmtId="0" fontId="16" fillId="5" borderId="25"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7" fillId="6" borderId="0" xfId="0" applyFont="1" applyFill="1"/>
    <xf numFmtId="0" fontId="14" fillId="0" borderId="1" xfId="0" applyFont="1" applyBorder="1" applyAlignment="1">
      <alignment horizontal="center" vertical="center" wrapText="1"/>
    </xf>
    <xf numFmtId="0" fontId="14" fillId="6" borderId="34" xfId="0" applyFont="1" applyFill="1" applyBorder="1" applyAlignment="1">
      <alignment horizontal="center" vertical="center" wrapText="1"/>
    </xf>
    <xf numFmtId="0" fontId="14" fillId="0" borderId="34" xfId="0" applyFont="1" applyBorder="1" applyAlignment="1">
      <alignment horizontal="center" vertical="center" wrapText="1"/>
    </xf>
    <xf numFmtId="14" fontId="14" fillId="6" borderId="7" xfId="0" applyNumberFormat="1" applyFont="1" applyFill="1" applyBorder="1" applyAlignment="1">
      <alignment horizontal="center" vertical="center" wrapText="1"/>
    </xf>
    <xf numFmtId="14" fontId="14" fillId="6" borderId="1"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16" fillId="0" borderId="1" xfId="0" applyFont="1" applyBorder="1" applyAlignment="1">
      <alignment horizontal="center" vertical="center" wrapText="1"/>
    </xf>
    <xf numFmtId="14" fontId="18" fillId="0" borderId="1" xfId="0" applyNumberFormat="1" applyFont="1" applyBorder="1" applyAlignment="1">
      <alignment horizontal="center"/>
    </xf>
    <xf numFmtId="0" fontId="7" fillId="0" borderId="1" xfId="0" applyFont="1" applyBorder="1" applyAlignment="1">
      <alignment horizontal="left" wrapText="1"/>
    </xf>
    <xf numFmtId="14" fontId="7" fillId="0" borderId="2" xfId="0" applyNumberFormat="1" applyFont="1" applyBorder="1" applyAlignment="1">
      <alignment horizontal="center" vertical="center" wrapText="1"/>
    </xf>
    <xf numFmtId="14" fontId="7" fillId="0" borderId="4" xfId="0" applyNumberFormat="1" applyFont="1" applyBorder="1" applyAlignment="1">
      <alignment horizontal="center" vertical="center" wrapText="1"/>
    </xf>
    <xf numFmtId="0" fontId="5" fillId="0" borderId="1"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16" fillId="0" borderId="1" xfId="0" applyFont="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14" fontId="7" fillId="0" borderId="1" xfId="0" applyNumberFormat="1" applyFont="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6" fillId="0" borderId="1" xfId="0" applyFont="1" applyBorder="1" applyAlignment="1">
      <alignment horizontal="center" vertical="center"/>
    </xf>
    <xf numFmtId="0" fontId="0" fillId="2" borderId="1" xfId="0" applyFill="1" applyBorder="1" applyAlignment="1">
      <alignment horizont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3" fillId="3" borderId="8"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4" fillId="6" borderId="20"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6" borderId="34" xfId="0" applyFont="1" applyFill="1" applyBorder="1" applyAlignment="1">
      <alignment horizontal="center" vertical="center" wrapText="1"/>
    </xf>
    <xf numFmtId="0" fontId="14" fillId="6" borderId="35" xfId="0" applyFont="1" applyFill="1" applyBorder="1" applyAlignment="1">
      <alignment horizontal="center" vertical="center" wrapText="1"/>
    </xf>
    <xf numFmtId="0" fontId="14" fillId="6" borderId="32"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9" fillId="6" borderId="1" xfId="0" applyFont="1" applyFill="1" applyBorder="1" applyAlignment="1">
      <alignment horizontal="center" vertical="center" wrapText="1"/>
    </xf>
    <xf numFmtId="0" fontId="19" fillId="6" borderId="3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33"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8" xfId="0" applyFont="1" applyBorder="1" applyAlignment="1">
      <alignment horizontal="center" vertical="center"/>
    </xf>
    <xf numFmtId="0" fontId="15" fillId="0" borderId="16" xfId="0" applyFont="1" applyBorder="1" applyAlignment="1">
      <alignment horizontal="center" vertical="center"/>
    </xf>
    <xf numFmtId="0" fontId="15" fillId="0" borderId="20"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4" fillId="6" borderId="31" xfId="0" applyFont="1" applyFill="1" applyBorder="1" applyAlignment="1">
      <alignment horizontal="center" vertical="center" wrapText="1"/>
    </xf>
    <xf numFmtId="0" fontId="14" fillId="6" borderId="14" xfId="0" applyFont="1" applyFill="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6" fillId="5" borderId="25" xfId="0" applyFont="1" applyFill="1" applyBorder="1" applyAlignment="1">
      <alignment horizontal="center" vertical="center" wrapText="1"/>
    </xf>
    <xf numFmtId="0" fontId="16" fillId="5" borderId="26" xfId="0" applyFont="1" applyFill="1" applyBorder="1" applyAlignment="1">
      <alignment horizontal="center" vertical="center" wrapText="1"/>
    </xf>
    <xf numFmtId="0" fontId="16" fillId="5" borderId="28"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6" fillId="5" borderId="30"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326573</xdr:colOff>
      <xdr:row>1</xdr:row>
      <xdr:rowOff>66138</xdr:rowOff>
    </xdr:from>
    <xdr:to>
      <xdr:col>12</xdr:col>
      <xdr:colOff>1496786</xdr:colOff>
      <xdr:row>2</xdr:row>
      <xdr:rowOff>272142</xdr:rowOff>
    </xdr:to>
    <xdr:pic>
      <xdr:nvPicPr>
        <xdr:cNvPr id="4" name="21 Imagen" descr="C:\Users\GDOCUMENTAL01\AppData\Local\Microsoft\Windows\Temporary Internet Files\Content.Outlook\76P9MKH1\LOGO FORMATO JPG.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55537" y="256638"/>
          <a:ext cx="1170213" cy="505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200025</xdr:colOff>
      <xdr:row>1</xdr:row>
      <xdr:rowOff>95249</xdr:rowOff>
    </xdr:from>
    <xdr:to>
      <xdr:col>7</xdr:col>
      <xdr:colOff>449916</xdr:colOff>
      <xdr:row>2</xdr:row>
      <xdr:rowOff>133349</xdr:rowOff>
    </xdr:to>
    <xdr:pic>
      <xdr:nvPicPr>
        <xdr:cNvPr id="2" name="21 Imagen" descr="C:\Users\GDOCUMENTAL01\AppData\Local\Microsoft\Windows\Temporary Internet Files\Content.Outlook\76P9MKH1\LOGO FORMATO JPG.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05650" y="266699"/>
          <a:ext cx="869016"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K23"/>
  <sheetViews>
    <sheetView tabSelected="1" view="pageBreakPreview" topLeftCell="A11" zoomScale="80" zoomScaleNormal="80" zoomScaleSheetLayoutView="80" workbookViewId="0">
      <selection activeCell="L29" sqref="L29"/>
    </sheetView>
  </sheetViews>
  <sheetFormatPr baseColWidth="10" defaultRowHeight="15" x14ac:dyDescent="0.25"/>
  <cols>
    <col min="1" max="1" width="4.140625" customWidth="1"/>
    <col min="2" max="2" width="30.42578125" style="7" customWidth="1"/>
    <col min="3" max="4" width="19.28515625" customWidth="1"/>
    <col min="5" max="5" width="16" customWidth="1"/>
    <col min="6" max="6" width="24.5703125" customWidth="1"/>
    <col min="7" max="7" width="20.5703125" customWidth="1"/>
    <col min="8" max="8" width="12.5703125" customWidth="1"/>
    <col min="9" max="9" width="13.85546875" customWidth="1"/>
    <col min="10" max="10" width="25.85546875" customWidth="1"/>
    <col min="11" max="11" width="8.5703125" customWidth="1"/>
    <col min="12" max="12" width="15" bestFit="1" customWidth="1"/>
    <col min="13" max="13" width="27.140625" customWidth="1"/>
    <col min="62" max="62" width="29" customWidth="1"/>
    <col min="63" max="63" width="22.7109375" customWidth="1"/>
    <col min="257" max="257" width="4.140625" customWidth="1"/>
    <col min="258" max="258" width="25.7109375" customWidth="1"/>
    <col min="259" max="259" width="15.140625" customWidth="1"/>
    <col min="260" max="260" width="16" customWidth="1"/>
    <col min="261" max="261" width="24.5703125" customWidth="1"/>
    <col min="262" max="262" width="20.5703125" customWidth="1"/>
    <col min="263" max="263" width="12.5703125" customWidth="1"/>
    <col min="264" max="264" width="10.140625" customWidth="1"/>
    <col min="265" max="265" width="25.85546875" customWidth="1"/>
    <col min="266" max="266" width="15.5703125" customWidth="1"/>
    <col min="267" max="267" width="10.140625" customWidth="1"/>
    <col min="268" max="268" width="14.42578125" customWidth="1"/>
    <col min="269" max="269" width="31.42578125" customWidth="1"/>
    <col min="318" max="318" width="29" customWidth="1"/>
    <col min="319" max="319" width="22.7109375" customWidth="1"/>
    <col min="513" max="513" width="4.140625" customWidth="1"/>
    <col min="514" max="514" width="25.7109375" customWidth="1"/>
    <col min="515" max="515" width="15.140625" customWidth="1"/>
    <col min="516" max="516" width="16" customWidth="1"/>
    <col min="517" max="517" width="24.5703125" customWidth="1"/>
    <col min="518" max="518" width="20.5703125" customWidth="1"/>
    <col min="519" max="519" width="12.5703125" customWidth="1"/>
    <col min="520" max="520" width="10.140625" customWidth="1"/>
    <col min="521" max="521" width="25.85546875" customWidth="1"/>
    <col min="522" max="522" width="15.5703125" customWidth="1"/>
    <col min="523" max="523" width="10.140625" customWidth="1"/>
    <col min="524" max="524" width="14.42578125" customWidth="1"/>
    <col min="525" max="525" width="31.42578125" customWidth="1"/>
    <col min="574" max="574" width="29" customWidth="1"/>
    <col min="575" max="575" width="22.7109375" customWidth="1"/>
    <col min="769" max="769" width="4.140625" customWidth="1"/>
    <col min="770" max="770" width="25.7109375" customWidth="1"/>
    <col min="771" max="771" width="15.140625" customWidth="1"/>
    <col min="772" max="772" width="16" customWidth="1"/>
    <col min="773" max="773" width="24.5703125" customWidth="1"/>
    <col min="774" max="774" width="20.5703125" customWidth="1"/>
    <col min="775" max="775" width="12.5703125" customWidth="1"/>
    <col min="776" max="776" width="10.140625" customWidth="1"/>
    <col min="777" max="777" width="25.85546875" customWidth="1"/>
    <col min="778" max="778" width="15.5703125" customWidth="1"/>
    <col min="779" max="779" width="10.140625" customWidth="1"/>
    <col min="780" max="780" width="14.42578125" customWidth="1"/>
    <col min="781" max="781" width="31.42578125" customWidth="1"/>
    <col min="830" max="830" width="29" customWidth="1"/>
    <col min="831" max="831" width="22.7109375" customWidth="1"/>
    <col min="1025" max="1025" width="4.140625" customWidth="1"/>
    <col min="1026" max="1026" width="25.7109375" customWidth="1"/>
    <col min="1027" max="1027" width="15.140625" customWidth="1"/>
    <col min="1028" max="1028" width="16" customWidth="1"/>
    <col min="1029" max="1029" width="24.5703125" customWidth="1"/>
    <col min="1030" max="1030" width="20.5703125" customWidth="1"/>
    <col min="1031" max="1031" width="12.5703125" customWidth="1"/>
    <col min="1032" max="1032" width="10.140625" customWidth="1"/>
    <col min="1033" max="1033" width="25.85546875" customWidth="1"/>
    <col min="1034" max="1034" width="15.5703125" customWidth="1"/>
    <col min="1035" max="1035" width="10.140625" customWidth="1"/>
    <col min="1036" max="1036" width="14.42578125" customWidth="1"/>
    <col min="1037" max="1037" width="31.42578125" customWidth="1"/>
    <col min="1086" max="1086" width="29" customWidth="1"/>
    <col min="1087" max="1087" width="22.7109375" customWidth="1"/>
    <col min="1281" max="1281" width="4.140625" customWidth="1"/>
    <col min="1282" max="1282" width="25.7109375" customWidth="1"/>
    <col min="1283" max="1283" width="15.140625" customWidth="1"/>
    <col min="1284" max="1284" width="16" customWidth="1"/>
    <col min="1285" max="1285" width="24.5703125" customWidth="1"/>
    <col min="1286" max="1286" width="20.5703125" customWidth="1"/>
    <col min="1287" max="1287" width="12.5703125" customWidth="1"/>
    <col min="1288" max="1288" width="10.140625" customWidth="1"/>
    <col min="1289" max="1289" width="25.85546875" customWidth="1"/>
    <col min="1290" max="1290" width="15.5703125" customWidth="1"/>
    <col min="1291" max="1291" width="10.140625" customWidth="1"/>
    <col min="1292" max="1292" width="14.42578125" customWidth="1"/>
    <col min="1293" max="1293" width="31.42578125" customWidth="1"/>
    <col min="1342" max="1342" width="29" customWidth="1"/>
    <col min="1343" max="1343" width="22.7109375" customWidth="1"/>
    <col min="1537" max="1537" width="4.140625" customWidth="1"/>
    <col min="1538" max="1538" width="25.7109375" customWidth="1"/>
    <col min="1539" max="1539" width="15.140625" customWidth="1"/>
    <col min="1540" max="1540" width="16" customWidth="1"/>
    <col min="1541" max="1541" width="24.5703125" customWidth="1"/>
    <col min="1542" max="1542" width="20.5703125" customWidth="1"/>
    <col min="1543" max="1543" width="12.5703125" customWidth="1"/>
    <col min="1544" max="1544" width="10.140625" customWidth="1"/>
    <col min="1545" max="1545" width="25.85546875" customWidth="1"/>
    <col min="1546" max="1546" width="15.5703125" customWidth="1"/>
    <col min="1547" max="1547" width="10.140625" customWidth="1"/>
    <col min="1548" max="1548" width="14.42578125" customWidth="1"/>
    <col min="1549" max="1549" width="31.42578125" customWidth="1"/>
    <col min="1598" max="1598" width="29" customWidth="1"/>
    <col min="1599" max="1599" width="22.7109375" customWidth="1"/>
    <col min="1793" max="1793" width="4.140625" customWidth="1"/>
    <col min="1794" max="1794" width="25.7109375" customWidth="1"/>
    <col min="1795" max="1795" width="15.140625" customWidth="1"/>
    <col min="1796" max="1796" width="16" customWidth="1"/>
    <col min="1797" max="1797" width="24.5703125" customWidth="1"/>
    <col min="1798" max="1798" width="20.5703125" customWidth="1"/>
    <col min="1799" max="1799" width="12.5703125" customWidth="1"/>
    <col min="1800" max="1800" width="10.140625" customWidth="1"/>
    <col min="1801" max="1801" width="25.85546875" customWidth="1"/>
    <col min="1802" max="1802" width="15.5703125" customWidth="1"/>
    <col min="1803" max="1803" width="10.140625" customWidth="1"/>
    <col min="1804" max="1804" width="14.42578125" customWidth="1"/>
    <col min="1805" max="1805" width="31.42578125" customWidth="1"/>
    <col min="1854" max="1854" width="29" customWidth="1"/>
    <col min="1855" max="1855" width="22.7109375" customWidth="1"/>
    <col min="2049" max="2049" width="4.140625" customWidth="1"/>
    <col min="2050" max="2050" width="25.7109375" customWidth="1"/>
    <col min="2051" max="2051" width="15.140625" customWidth="1"/>
    <col min="2052" max="2052" width="16" customWidth="1"/>
    <col min="2053" max="2053" width="24.5703125" customWidth="1"/>
    <col min="2054" max="2054" width="20.5703125" customWidth="1"/>
    <col min="2055" max="2055" width="12.5703125" customWidth="1"/>
    <col min="2056" max="2056" width="10.140625" customWidth="1"/>
    <col min="2057" max="2057" width="25.85546875" customWidth="1"/>
    <col min="2058" max="2058" width="15.5703125" customWidth="1"/>
    <col min="2059" max="2059" width="10.140625" customWidth="1"/>
    <col min="2060" max="2060" width="14.42578125" customWidth="1"/>
    <col min="2061" max="2061" width="31.42578125" customWidth="1"/>
    <col min="2110" max="2110" width="29" customWidth="1"/>
    <col min="2111" max="2111" width="22.7109375" customWidth="1"/>
    <col min="2305" max="2305" width="4.140625" customWidth="1"/>
    <col min="2306" max="2306" width="25.7109375" customWidth="1"/>
    <col min="2307" max="2307" width="15.140625" customWidth="1"/>
    <col min="2308" max="2308" width="16" customWidth="1"/>
    <col min="2309" max="2309" width="24.5703125" customWidth="1"/>
    <col min="2310" max="2310" width="20.5703125" customWidth="1"/>
    <col min="2311" max="2311" width="12.5703125" customWidth="1"/>
    <col min="2312" max="2312" width="10.140625" customWidth="1"/>
    <col min="2313" max="2313" width="25.85546875" customWidth="1"/>
    <col min="2314" max="2314" width="15.5703125" customWidth="1"/>
    <col min="2315" max="2315" width="10.140625" customWidth="1"/>
    <col min="2316" max="2316" width="14.42578125" customWidth="1"/>
    <col min="2317" max="2317" width="31.42578125" customWidth="1"/>
    <col min="2366" max="2366" width="29" customWidth="1"/>
    <col min="2367" max="2367" width="22.7109375" customWidth="1"/>
    <col min="2561" max="2561" width="4.140625" customWidth="1"/>
    <col min="2562" max="2562" width="25.7109375" customWidth="1"/>
    <col min="2563" max="2563" width="15.140625" customWidth="1"/>
    <col min="2564" max="2564" width="16" customWidth="1"/>
    <col min="2565" max="2565" width="24.5703125" customWidth="1"/>
    <col min="2566" max="2566" width="20.5703125" customWidth="1"/>
    <col min="2567" max="2567" width="12.5703125" customWidth="1"/>
    <col min="2568" max="2568" width="10.140625" customWidth="1"/>
    <col min="2569" max="2569" width="25.85546875" customWidth="1"/>
    <col min="2570" max="2570" width="15.5703125" customWidth="1"/>
    <col min="2571" max="2571" width="10.140625" customWidth="1"/>
    <col min="2572" max="2572" width="14.42578125" customWidth="1"/>
    <col min="2573" max="2573" width="31.42578125" customWidth="1"/>
    <col min="2622" max="2622" width="29" customWidth="1"/>
    <col min="2623" max="2623" width="22.7109375" customWidth="1"/>
    <col min="2817" max="2817" width="4.140625" customWidth="1"/>
    <col min="2818" max="2818" width="25.7109375" customWidth="1"/>
    <col min="2819" max="2819" width="15.140625" customWidth="1"/>
    <col min="2820" max="2820" width="16" customWidth="1"/>
    <col min="2821" max="2821" width="24.5703125" customWidth="1"/>
    <col min="2822" max="2822" width="20.5703125" customWidth="1"/>
    <col min="2823" max="2823" width="12.5703125" customWidth="1"/>
    <col min="2824" max="2824" width="10.140625" customWidth="1"/>
    <col min="2825" max="2825" width="25.85546875" customWidth="1"/>
    <col min="2826" max="2826" width="15.5703125" customWidth="1"/>
    <col min="2827" max="2827" width="10.140625" customWidth="1"/>
    <col min="2828" max="2828" width="14.42578125" customWidth="1"/>
    <col min="2829" max="2829" width="31.42578125" customWidth="1"/>
    <col min="2878" max="2878" width="29" customWidth="1"/>
    <col min="2879" max="2879" width="22.7109375" customWidth="1"/>
    <col min="3073" max="3073" width="4.140625" customWidth="1"/>
    <col min="3074" max="3074" width="25.7109375" customWidth="1"/>
    <col min="3075" max="3075" width="15.140625" customWidth="1"/>
    <col min="3076" max="3076" width="16" customWidth="1"/>
    <col min="3077" max="3077" width="24.5703125" customWidth="1"/>
    <col min="3078" max="3078" width="20.5703125" customWidth="1"/>
    <col min="3079" max="3079" width="12.5703125" customWidth="1"/>
    <col min="3080" max="3080" width="10.140625" customWidth="1"/>
    <col min="3081" max="3081" width="25.85546875" customWidth="1"/>
    <col min="3082" max="3082" width="15.5703125" customWidth="1"/>
    <col min="3083" max="3083" width="10.140625" customWidth="1"/>
    <col min="3084" max="3084" width="14.42578125" customWidth="1"/>
    <col min="3085" max="3085" width="31.42578125" customWidth="1"/>
    <col min="3134" max="3134" width="29" customWidth="1"/>
    <col min="3135" max="3135" width="22.7109375" customWidth="1"/>
    <col min="3329" max="3329" width="4.140625" customWidth="1"/>
    <col min="3330" max="3330" width="25.7109375" customWidth="1"/>
    <col min="3331" max="3331" width="15.140625" customWidth="1"/>
    <col min="3332" max="3332" width="16" customWidth="1"/>
    <col min="3333" max="3333" width="24.5703125" customWidth="1"/>
    <col min="3334" max="3334" width="20.5703125" customWidth="1"/>
    <col min="3335" max="3335" width="12.5703125" customWidth="1"/>
    <col min="3336" max="3336" width="10.140625" customWidth="1"/>
    <col min="3337" max="3337" width="25.85546875" customWidth="1"/>
    <col min="3338" max="3338" width="15.5703125" customWidth="1"/>
    <col min="3339" max="3339" width="10.140625" customWidth="1"/>
    <col min="3340" max="3340" width="14.42578125" customWidth="1"/>
    <col min="3341" max="3341" width="31.42578125" customWidth="1"/>
    <col min="3390" max="3390" width="29" customWidth="1"/>
    <col min="3391" max="3391" width="22.7109375" customWidth="1"/>
    <col min="3585" max="3585" width="4.140625" customWidth="1"/>
    <col min="3586" max="3586" width="25.7109375" customWidth="1"/>
    <col min="3587" max="3587" width="15.140625" customWidth="1"/>
    <col min="3588" max="3588" width="16" customWidth="1"/>
    <col min="3589" max="3589" width="24.5703125" customWidth="1"/>
    <col min="3590" max="3590" width="20.5703125" customWidth="1"/>
    <col min="3591" max="3591" width="12.5703125" customWidth="1"/>
    <col min="3592" max="3592" width="10.140625" customWidth="1"/>
    <col min="3593" max="3593" width="25.85546875" customWidth="1"/>
    <col min="3594" max="3594" width="15.5703125" customWidth="1"/>
    <col min="3595" max="3595" width="10.140625" customWidth="1"/>
    <col min="3596" max="3596" width="14.42578125" customWidth="1"/>
    <col min="3597" max="3597" width="31.42578125" customWidth="1"/>
    <col min="3646" max="3646" width="29" customWidth="1"/>
    <col min="3647" max="3647" width="22.7109375" customWidth="1"/>
    <col min="3841" max="3841" width="4.140625" customWidth="1"/>
    <col min="3842" max="3842" width="25.7109375" customWidth="1"/>
    <col min="3843" max="3843" width="15.140625" customWidth="1"/>
    <col min="3844" max="3844" width="16" customWidth="1"/>
    <col min="3845" max="3845" width="24.5703125" customWidth="1"/>
    <col min="3846" max="3846" width="20.5703125" customWidth="1"/>
    <col min="3847" max="3847" width="12.5703125" customWidth="1"/>
    <col min="3848" max="3848" width="10.140625" customWidth="1"/>
    <col min="3849" max="3849" width="25.85546875" customWidth="1"/>
    <col min="3850" max="3850" width="15.5703125" customWidth="1"/>
    <col min="3851" max="3851" width="10.140625" customWidth="1"/>
    <col min="3852" max="3852" width="14.42578125" customWidth="1"/>
    <col min="3853" max="3853" width="31.42578125" customWidth="1"/>
    <col min="3902" max="3902" width="29" customWidth="1"/>
    <col min="3903" max="3903" width="22.7109375" customWidth="1"/>
    <col min="4097" max="4097" width="4.140625" customWidth="1"/>
    <col min="4098" max="4098" width="25.7109375" customWidth="1"/>
    <col min="4099" max="4099" width="15.140625" customWidth="1"/>
    <col min="4100" max="4100" width="16" customWidth="1"/>
    <col min="4101" max="4101" width="24.5703125" customWidth="1"/>
    <col min="4102" max="4102" width="20.5703125" customWidth="1"/>
    <col min="4103" max="4103" width="12.5703125" customWidth="1"/>
    <col min="4104" max="4104" width="10.140625" customWidth="1"/>
    <col min="4105" max="4105" width="25.85546875" customWidth="1"/>
    <col min="4106" max="4106" width="15.5703125" customWidth="1"/>
    <col min="4107" max="4107" width="10.140625" customWidth="1"/>
    <col min="4108" max="4108" width="14.42578125" customWidth="1"/>
    <col min="4109" max="4109" width="31.42578125" customWidth="1"/>
    <col min="4158" max="4158" width="29" customWidth="1"/>
    <col min="4159" max="4159" width="22.7109375" customWidth="1"/>
    <col min="4353" max="4353" width="4.140625" customWidth="1"/>
    <col min="4354" max="4354" width="25.7109375" customWidth="1"/>
    <col min="4355" max="4355" width="15.140625" customWidth="1"/>
    <col min="4356" max="4356" width="16" customWidth="1"/>
    <col min="4357" max="4357" width="24.5703125" customWidth="1"/>
    <col min="4358" max="4358" width="20.5703125" customWidth="1"/>
    <col min="4359" max="4359" width="12.5703125" customWidth="1"/>
    <col min="4360" max="4360" width="10.140625" customWidth="1"/>
    <col min="4361" max="4361" width="25.85546875" customWidth="1"/>
    <col min="4362" max="4362" width="15.5703125" customWidth="1"/>
    <col min="4363" max="4363" width="10.140625" customWidth="1"/>
    <col min="4364" max="4364" width="14.42578125" customWidth="1"/>
    <col min="4365" max="4365" width="31.42578125" customWidth="1"/>
    <col min="4414" max="4414" width="29" customWidth="1"/>
    <col min="4415" max="4415" width="22.7109375" customWidth="1"/>
    <col min="4609" max="4609" width="4.140625" customWidth="1"/>
    <col min="4610" max="4610" width="25.7109375" customWidth="1"/>
    <col min="4611" max="4611" width="15.140625" customWidth="1"/>
    <col min="4612" max="4612" width="16" customWidth="1"/>
    <col min="4613" max="4613" width="24.5703125" customWidth="1"/>
    <col min="4614" max="4614" width="20.5703125" customWidth="1"/>
    <col min="4615" max="4615" width="12.5703125" customWidth="1"/>
    <col min="4616" max="4616" width="10.140625" customWidth="1"/>
    <col min="4617" max="4617" width="25.85546875" customWidth="1"/>
    <col min="4618" max="4618" width="15.5703125" customWidth="1"/>
    <col min="4619" max="4619" width="10.140625" customWidth="1"/>
    <col min="4620" max="4620" width="14.42578125" customWidth="1"/>
    <col min="4621" max="4621" width="31.42578125" customWidth="1"/>
    <col min="4670" max="4670" width="29" customWidth="1"/>
    <col min="4671" max="4671" width="22.7109375" customWidth="1"/>
    <col min="4865" max="4865" width="4.140625" customWidth="1"/>
    <col min="4866" max="4866" width="25.7109375" customWidth="1"/>
    <col min="4867" max="4867" width="15.140625" customWidth="1"/>
    <col min="4868" max="4868" width="16" customWidth="1"/>
    <col min="4869" max="4869" width="24.5703125" customWidth="1"/>
    <col min="4870" max="4870" width="20.5703125" customWidth="1"/>
    <col min="4871" max="4871" width="12.5703125" customWidth="1"/>
    <col min="4872" max="4872" width="10.140625" customWidth="1"/>
    <col min="4873" max="4873" width="25.85546875" customWidth="1"/>
    <col min="4874" max="4874" width="15.5703125" customWidth="1"/>
    <col min="4875" max="4875" width="10.140625" customWidth="1"/>
    <col min="4876" max="4876" width="14.42578125" customWidth="1"/>
    <col min="4877" max="4877" width="31.42578125" customWidth="1"/>
    <col min="4926" max="4926" width="29" customWidth="1"/>
    <col min="4927" max="4927" width="22.7109375" customWidth="1"/>
    <col min="5121" max="5121" width="4.140625" customWidth="1"/>
    <col min="5122" max="5122" width="25.7109375" customWidth="1"/>
    <col min="5123" max="5123" width="15.140625" customWidth="1"/>
    <col min="5124" max="5124" width="16" customWidth="1"/>
    <col min="5125" max="5125" width="24.5703125" customWidth="1"/>
    <col min="5126" max="5126" width="20.5703125" customWidth="1"/>
    <col min="5127" max="5127" width="12.5703125" customWidth="1"/>
    <col min="5128" max="5128" width="10.140625" customWidth="1"/>
    <col min="5129" max="5129" width="25.85546875" customWidth="1"/>
    <col min="5130" max="5130" width="15.5703125" customWidth="1"/>
    <col min="5131" max="5131" width="10.140625" customWidth="1"/>
    <col min="5132" max="5132" width="14.42578125" customWidth="1"/>
    <col min="5133" max="5133" width="31.42578125" customWidth="1"/>
    <col min="5182" max="5182" width="29" customWidth="1"/>
    <col min="5183" max="5183" width="22.7109375" customWidth="1"/>
    <col min="5377" max="5377" width="4.140625" customWidth="1"/>
    <col min="5378" max="5378" width="25.7109375" customWidth="1"/>
    <col min="5379" max="5379" width="15.140625" customWidth="1"/>
    <col min="5380" max="5380" width="16" customWidth="1"/>
    <col min="5381" max="5381" width="24.5703125" customWidth="1"/>
    <col min="5382" max="5382" width="20.5703125" customWidth="1"/>
    <col min="5383" max="5383" width="12.5703125" customWidth="1"/>
    <col min="5384" max="5384" width="10.140625" customWidth="1"/>
    <col min="5385" max="5385" width="25.85546875" customWidth="1"/>
    <col min="5386" max="5386" width="15.5703125" customWidth="1"/>
    <col min="5387" max="5387" width="10.140625" customWidth="1"/>
    <col min="5388" max="5388" width="14.42578125" customWidth="1"/>
    <col min="5389" max="5389" width="31.42578125" customWidth="1"/>
    <col min="5438" max="5438" width="29" customWidth="1"/>
    <col min="5439" max="5439" width="22.7109375" customWidth="1"/>
    <col min="5633" max="5633" width="4.140625" customWidth="1"/>
    <col min="5634" max="5634" width="25.7109375" customWidth="1"/>
    <col min="5635" max="5635" width="15.140625" customWidth="1"/>
    <col min="5636" max="5636" width="16" customWidth="1"/>
    <col min="5637" max="5637" width="24.5703125" customWidth="1"/>
    <col min="5638" max="5638" width="20.5703125" customWidth="1"/>
    <col min="5639" max="5639" width="12.5703125" customWidth="1"/>
    <col min="5640" max="5640" width="10.140625" customWidth="1"/>
    <col min="5641" max="5641" width="25.85546875" customWidth="1"/>
    <col min="5642" max="5642" width="15.5703125" customWidth="1"/>
    <col min="5643" max="5643" width="10.140625" customWidth="1"/>
    <col min="5644" max="5644" width="14.42578125" customWidth="1"/>
    <col min="5645" max="5645" width="31.42578125" customWidth="1"/>
    <col min="5694" max="5694" width="29" customWidth="1"/>
    <col min="5695" max="5695" width="22.7109375" customWidth="1"/>
    <col min="5889" max="5889" width="4.140625" customWidth="1"/>
    <col min="5890" max="5890" width="25.7109375" customWidth="1"/>
    <col min="5891" max="5891" width="15.140625" customWidth="1"/>
    <col min="5892" max="5892" width="16" customWidth="1"/>
    <col min="5893" max="5893" width="24.5703125" customWidth="1"/>
    <col min="5894" max="5894" width="20.5703125" customWidth="1"/>
    <col min="5895" max="5895" width="12.5703125" customWidth="1"/>
    <col min="5896" max="5896" width="10.140625" customWidth="1"/>
    <col min="5897" max="5897" width="25.85546875" customWidth="1"/>
    <col min="5898" max="5898" width="15.5703125" customWidth="1"/>
    <col min="5899" max="5899" width="10.140625" customWidth="1"/>
    <col min="5900" max="5900" width="14.42578125" customWidth="1"/>
    <col min="5901" max="5901" width="31.42578125" customWidth="1"/>
    <col min="5950" max="5950" width="29" customWidth="1"/>
    <col min="5951" max="5951" width="22.7109375" customWidth="1"/>
    <col min="6145" max="6145" width="4.140625" customWidth="1"/>
    <col min="6146" max="6146" width="25.7109375" customWidth="1"/>
    <col min="6147" max="6147" width="15.140625" customWidth="1"/>
    <col min="6148" max="6148" width="16" customWidth="1"/>
    <col min="6149" max="6149" width="24.5703125" customWidth="1"/>
    <col min="6150" max="6150" width="20.5703125" customWidth="1"/>
    <col min="6151" max="6151" width="12.5703125" customWidth="1"/>
    <col min="6152" max="6152" width="10.140625" customWidth="1"/>
    <col min="6153" max="6153" width="25.85546875" customWidth="1"/>
    <col min="6154" max="6154" width="15.5703125" customWidth="1"/>
    <col min="6155" max="6155" width="10.140625" customWidth="1"/>
    <col min="6156" max="6156" width="14.42578125" customWidth="1"/>
    <col min="6157" max="6157" width="31.42578125" customWidth="1"/>
    <col min="6206" max="6206" width="29" customWidth="1"/>
    <col min="6207" max="6207" width="22.7109375" customWidth="1"/>
    <col min="6401" max="6401" width="4.140625" customWidth="1"/>
    <col min="6402" max="6402" width="25.7109375" customWidth="1"/>
    <col min="6403" max="6403" width="15.140625" customWidth="1"/>
    <col min="6404" max="6404" width="16" customWidth="1"/>
    <col min="6405" max="6405" width="24.5703125" customWidth="1"/>
    <col min="6406" max="6406" width="20.5703125" customWidth="1"/>
    <col min="6407" max="6407" width="12.5703125" customWidth="1"/>
    <col min="6408" max="6408" width="10.140625" customWidth="1"/>
    <col min="6409" max="6409" width="25.85546875" customWidth="1"/>
    <col min="6410" max="6410" width="15.5703125" customWidth="1"/>
    <col min="6411" max="6411" width="10.140625" customWidth="1"/>
    <col min="6412" max="6412" width="14.42578125" customWidth="1"/>
    <col min="6413" max="6413" width="31.42578125" customWidth="1"/>
    <col min="6462" max="6462" width="29" customWidth="1"/>
    <col min="6463" max="6463" width="22.7109375" customWidth="1"/>
    <col min="6657" max="6657" width="4.140625" customWidth="1"/>
    <col min="6658" max="6658" width="25.7109375" customWidth="1"/>
    <col min="6659" max="6659" width="15.140625" customWidth="1"/>
    <col min="6660" max="6660" width="16" customWidth="1"/>
    <col min="6661" max="6661" width="24.5703125" customWidth="1"/>
    <col min="6662" max="6662" width="20.5703125" customWidth="1"/>
    <col min="6663" max="6663" width="12.5703125" customWidth="1"/>
    <col min="6664" max="6664" width="10.140625" customWidth="1"/>
    <col min="6665" max="6665" width="25.85546875" customWidth="1"/>
    <col min="6666" max="6666" width="15.5703125" customWidth="1"/>
    <col min="6667" max="6667" width="10.140625" customWidth="1"/>
    <col min="6668" max="6668" width="14.42578125" customWidth="1"/>
    <col min="6669" max="6669" width="31.42578125" customWidth="1"/>
    <col min="6718" max="6718" width="29" customWidth="1"/>
    <col min="6719" max="6719" width="22.7109375" customWidth="1"/>
    <col min="6913" max="6913" width="4.140625" customWidth="1"/>
    <col min="6914" max="6914" width="25.7109375" customWidth="1"/>
    <col min="6915" max="6915" width="15.140625" customWidth="1"/>
    <col min="6916" max="6916" width="16" customWidth="1"/>
    <col min="6917" max="6917" width="24.5703125" customWidth="1"/>
    <col min="6918" max="6918" width="20.5703125" customWidth="1"/>
    <col min="6919" max="6919" width="12.5703125" customWidth="1"/>
    <col min="6920" max="6920" width="10.140625" customWidth="1"/>
    <col min="6921" max="6921" width="25.85546875" customWidth="1"/>
    <col min="6922" max="6922" width="15.5703125" customWidth="1"/>
    <col min="6923" max="6923" width="10.140625" customWidth="1"/>
    <col min="6924" max="6924" width="14.42578125" customWidth="1"/>
    <col min="6925" max="6925" width="31.42578125" customWidth="1"/>
    <col min="6974" max="6974" width="29" customWidth="1"/>
    <col min="6975" max="6975" width="22.7109375" customWidth="1"/>
    <col min="7169" max="7169" width="4.140625" customWidth="1"/>
    <col min="7170" max="7170" width="25.7109375" customWidth="1"/>
    <col min="7171" max="7171" width="15.140625" customWidth="1"/>
    <col min="7172" max="7172" width="16" customWidth="1"/>
    <col min="7173" max="7173" width="24.5703125" customWidth="1"/>
    <col min="7174" max="7174" width="20.5703125" customWidth="1"/>
    <col min="7175" max="7175" width="12.5703125" customWidth="1"/>
    <col min="7176" max="7176" width="10.140625" customWidth="1"/>
    <col min="7177" max="7177" width="25.85546875" customWidth="1"/>
    <col min="7178" max="7178" width="15.5703125" customWidth="1"/>
    <col min="7179" max="7179" width="10.140625" customWidth="1"/>
    <col min="7180" max="7180" width="14.42578125" customWidth="1"/>
    <col min="7181" max="7181" width="31.42578125" customWidth="1"/>
    <col min="7230" max="7230" width="29" customWidth="1"/>
    <col min="7231" max="7231" width="22.7109375" customWidth="1"/>
    <col min="7425" max="7425" width="4.140625" customWidth="1"/>
    <col min="7426" max="7426" width="25.7109375" customWidth="1"/>
    <col min="7427" max="7427" width="15.140625" customWidth="1"/>
    <col min="7428" max="7428" width="16" customWidth="1"/>
    <col min="7429" max="7429" width="24.5703125" customWidth="1"/>
    <col min="7430" max="7430" width="20.5703125" customWidth="1"/>
    <col min="7431" max="7431" width="12.5703125" customWidth="1"/>
    <col min="7432" max="7432" width="10.140625" customWidth="1"/>
    <col min="7433" max="7433" width="25.85546875" customWidth="1"/>
    <col min="7434" max="7434" width="15.5703125" customWidth="1"/>
    <col min="7435" max="7435" width="10.140625" customWidth="1"/>
    <col min="7436" max="7436" width="14.42578125" customWidth="1"/>
    <col min="7437" max="7437" width="31.42578125" customWidth="1"/>
    <col min="7486" max="7486" width="29" customWidth="1"/>
    <col min="7487" max="7487" width="22.7109375" customWidth="1"/>
    <col min="7681" max="7681" width="4.140625" customWidth="1"/>
    <col min="7682" max="7682" width="25.7109375" customWidth="1"/>
    <col min="7683" max="7683" width="15.140625" customWidth="1"/>
    <col min="7684" max="7684" width="16" customWidth="1"/>
    <col min="7685" max="7685" width="24.5703125" customWidth="1"/>
    <col min="7686" max="7686" width="20.5703125" customWidth="1"/>
    <col min="7687" max="7687" width="12.5703125" customWidth="1"/>
    <col min="7688" max="7688" width="10.140625" customWidth="1"/>
    <col min="7689" max="7689" width="25.85546875" customWidth="1"/>
    <col min="7690" max="7690" width="15.5703125" customWidth="1"/>
    <col min="7691" max="7691" width="10.140625" customWidth="1"/>
    <col min="7692" max="7692" width="14.42578125" customWidth="1"/>
    <col min="7693" max="7693" width="31.42578125" customWidth="1"/>
    <col min="7742" max="7742" width="29" customWidth="1"/>
    <col min="7743" max="7743" width="22.7109375" customWidth="1"/>
    <col min="7937" max="7937" width="4.140625" customWidth="1"/>
    <col min="7938" max="7938" width="25.7109375" customWidth="1"/>
    <col min="7939" max="7939" width="15.140625" customWidth="1"/>
    <col min="7940" max="7940" width="16" customWidth="1"/>
    <col min="7941" max="7941" width="24.5703125" customWidth="1"/>
    <col min="7942" max="7942" width="20.5703125" customWidth="1"/>
    <col min="7943" max="7943" width="12.5703125" customWidth="1"/>
    <col min="7944" max="7944" width="10.140625" customWidth="1"/>
    <col min="7945" max="7945" width="25.85546875" customWidth="1"/>
    <col min="7946" max="7946" width="15.5703125" customWidth="1"/>
    <col min="7947" max="7947" width="10.140625" customWidth="1"/>
    <col min="7948" max="7948" width="14.42578125" customWidth="1"/>
    <col min="7949" max="7949" width="31.42578125" customWidth="1"/>
    <col min="7998" max="7998" width="29" customWidth="1"/>
    <col min="7999" max="7999" width="22.7109375" customWidth="1"/>
    <col min="8193" max="8193" width="4.140625" customWidth="1"/>
    <col min="8194" max="8194" width="25.7109375" customWidth="1"/>
    <col min="8195" max="8195" width="15.140625" customWidth="1"/>
    <col min="8196" max="8196" width="16" customWidth="1"/>
    <col min="8197" max="8197" width="24.5703125" customWidth="1"/>
    <col min="8198" max="8198" width="20.5703125" customWidth="1"/>
    <col min="8199" max="8199" width="12.5703125" customWidth="1"/>
    <col min="8200" max="8200" width="10.140625" customWidth="1"/>
    <col min="8201" max="8201" width="25.85546875" customWidth="1"/>
    <col min="8202" max="8202" width="15.5703125" customWidth="1"/>
    <col min="8203" max="8203" width="10.140625" customWidth="1"/>
    <col min="8204" max="8204" width="14.42578125" customWidth="1"/>
    <col min="8205" max="8205" width="31.42578125" customWidth="1"/>
    <col min="8254" max="8254" width="29" customWidth="1"/>
    <col min="8255" max="8255" width="22.7109375" customWidth="1"/>
    <col min="8449" max="8449" width="4.140625" customWidth="1"/>
    <col min="8450" max="8450" width="25.7109375" customWidth="1"/>
    <col min="8451" max="8451" width="15.140625" customWidth="1"/>
    <col min="8452" max="8452" width="16" customWidth="1"/>
    <col min="8453" max="8453" width="24.5703125" customWidth="1"/>
    <col min="8454" max="8454" width="20.5703125" customWidth="1"/>
    <col min="8455" max="8455" width="12.5703125" customWidth="1"/>
    <col min="8456" max="8456" width="10.140625" customWidth="1"/>
    <col min="8457" max="8457" width="25.85546875" customWidth="1"/>
    <col min="8458" max="8458" width="15.5703125" customWidth="1"/>
    <col min="8459" max="8459" width="10.140625" customWidth="1"/>
    <col min="8460" max="8460" width="14.42578125" customWidth="1"/>
    <col min="8461" max="8461" width="31.42578125" customWidth="1"/>
    <col min="8510" max="8510" width="29" customWidth="1"/>
    <col min="8511" max="8511" width="22.7109375" customWidth="1"/>
    <col min="8705" max="8705" width="4.140625" customWidth="1"/>
    <col min="8706" max="8706" width="25.7109375" customWidth="1"/>
    <col min="8707" max="8707" width="15.140625" customWidth="1"/>
    <col min="8708" max="8708" width="16" customWidth="1"/>
    <col min="8709" max="8709" width="24.5703125" customWidth="1"/>
    <col min="8710" max="8710" width="20.5703125" customWidth="1"/>
    <col min="8711" max="8711" width="12.5703125" customWidth="1"/>
    <col min="8712" max="8712" width="10.140625" customWidth="1"/>
    <col min="8713" max="8713" width="25.85546875" customWidth="1"/>
    <col min="8714" max="8714" width="15.5703125" customWidth="1"/>
    <col min="8715" max="8715" width="10.140625" customWidth="1"/>
    <col min="8716" max="8716" width="14.42578125" customWidth="1"/>
    <col min="8717" max="8717" width="31.42578125" customWidth="1"/>
    <col min="8766" max="8766" width="29" customWidth="1"/>
    <col min="8767" max="8767" width="22.7109375" customWidth="1"/>
    <col min="8961" max="8961" width="4.140625" customWidth="1"/>
    <col min="8962" max="8962" width="25.7109375" customWidth="1"/>
    <col min="8963" max="8963" width="15.140625" customWidth="1"/>
    <col min="8964" max="8964" width="16" customWidth="1"/>
    <col min="8965" max="8965" width="24.5703125" customWidth="1"/>
    <col min="8966" max="8966" width="20.5703125" customWidth="1"/>
    <col min="8967" max="8967" width="12.5703125" customWidth="1"/>
    <col min="8968" max="8968" width="10.140625" customWidth="1"/>
    <col min="8969" max="8969" width="25.85546875" customWidth="1"/>
    <col min="8970" max="8970" width="15.5703125" customWidth="1"/>
    <col min="8971" max="8971" width="10.140625" customWidth="1"/>
    <col min="8972" max="8972" width="14.42578125" customWidth="1"/>
    <col min="8973" max="8973" width="31.42578125" customWidth="1"/>
    <col min="9022" max="9022" width="29" customWidth="1"/>
    <col min="9023" max="9023" width="22.7109375" customWidth="1"/>
    <col min="9217" max="9217" width="4.140625" customWidth="1"/>
    <col min="9218" max="9218" width="25.7109375" customWidth="1"/>
    <col min="9219" max="9219" width="15.140625" customWidth="1"/>
    <col min="9220" max="9220" width="16" customWidth="1"/>
    <col min="9221" max="9221" width="24.5703125" customWidth="1"/>
    <col min="9222" max="9222" width="20.5703125" customWidth="1"/>
    <col min="9223" max="9223" width="12.5703125" customWidth="1"/>
    <col min="9224" max="9224" width="10.140625" customWidth="1"/>
    <col min="9225" max="9225" width="25.85546875" customWidth="1"/>
    <col min="9226" max="9226" width="15.5703125" customWidth="1"/>
    <col min="9227" max="9227" width="10.140625" customWidth="1"/>
    <col min="9228" max="9228" width="14.42578125" customWidth="1"/>
    <col min="9229" max="9229" width="31.42578125" customWidth="1"/>
    <col min="9278" max="9278" width="29" customWidth="1"/>
    <col min="9279" max="9279" width="22.7109375" customWidth="1"/>
    <col min="9473" max="9473" width="4.140625" customWidth="1"/>
    <col min="9474" max="9474" width="25.7109375" customWidth="1"/>
    <col min="9475" max="9475" width="15.140625" customWidth="1"/>
    <col min="9476" max="9476" width="16" customWidth="1"/>
    <col min="9477" max="9477" width="24.5703125" customWidth="1"/>
    <col min="9478" max="9478" width="20.5703125" customWidth="1"/>
    <col min="9479" max="9479" width="12.5703125" customWidth="1"/>
    <col min="9480" max="9480" width="10.140625" customWidth="1"/>
    <col min="9481" max="9481" width="25.85546875" customWidth="1"/>
    <col min="9482" max="9482" width="15.5703125" customWidth="1"/>
    <col min="9483" max="9483" width="10.140625" customWidth="1"/>
    <col min="9484" max="9484" width="14.42578125" customWidth="1"/>
    <col min="9485" max="9485" width="31.42578125" customWidth="1"/>
    <col min="9534" max="9534" width="29" customWidth="1"/>
    <col min="9535" max="9535" width="22.7109375" customWidth="1"/>
    <col min="9729" max="9729" width="4.140625" customWidth="1"/>
    <col min="9730" max="9730" width="25.7109375" customWidth="1"/>
    <col min="9731" max="9731" width="15.140625" customWidth="1"/>
    <col min="9732" max="9732" width="16" customWidth="1"/>
    <col min="9733" max="9733" width="24.5703125" customWidth="1"/>
    <col min="9734" max="9734" width="20.5703125" customWidth="1"/>
    <col min="9735" max="9735" width="12.5703125" customWidth="1"/>
    <col min="9736" max="9736" width="10.140625" customWidth="1"/>
    <col min="9737" max="9737" width="25.85546875" customWidth="1"/>
    <col min="9738" max="9738" width="15.5703125" customWidth="1"/>
    <col min="9739" max="9739" width="10.140625" customWidth="1"/>
    <col min="9740" max="9740" width="14.42578125" customWidth="1"/>
    <col min="9741" max="9741" width="31.42578125" customWidth="1"/>
    <col min="9790" max="9790" width="29" customWidth="1"/>
    <col min="9791" max="9791" width="22.7109375" customWidth="1"/>
    <col min="9985" max="9985" width="4.140625" customWidth="1"/>
    <col min="9986" max="9986" width="25.7109375" customWidth="1"/>
    <col min="9987" max="9987" width="15.140625" customWidth="1"/>
    <col min="9988" max="9988" width="16" customWidth="1"/>
    <col min="9989" max="9989" width="24.5703125" customWidth="1"/>
    <col min="9990" max="9990" width="20.5703125" customWidth="1"/>
    <col min="9991" max="9991" width="12.5703125" customWidth="1"/>
    <col min="9992" max="9992" width="10.140625" customWidth="1"/>
    <col min="9993" max="9993" width="25.85546875" customWidth="1"/>
    <col min="9994" max="9994" width="15.5703125" customWidth="1"/>
    <col min="9995" max="9995" width="10.140625" customWidth="1"/>
    <col min="9996" max="9996" width="14.42578125" customWidth="1"/>
    <col min="9997" max="9997" width="31.42578125" customWidth="1"/>
    <col min="10046" max="10046" width="29" customWidth="1"/>
    <col min="10047" max="10047" width="22.7109375" customWidth="1"/>
    <col min="10241" max="10241" width="4.140625" customWidth="1"/>
    <col min="10242" max="10242" width="25.7109375" customWidth="1"/>
    <col min="10243" max="10243" width="15.140625" customWidth="1"/>
    <col min="10244" max="10244" width="16" customWidth="1"/>
    <col min="10245" max="10245" width="24.5703125" customWidth="1"/>
    <col min="10246" max="10246" width="20.5703125" customWidth="1"/>
    <col min="10247" max="10247" width="12.5703125" customWidth="1"/>
    <col min="10248" max="10248" width="10.140625" customWidth="1"/>
    <col min="10249" max="10249" width="25.85546875" customWidth="1"/>
    <col min="10250" max="10250" width="15.5703125" customWidth="1"/>
    <col min="10251" max="10251" width="10.140625" customWidth="1"/>
    <col min="10252" max="10252" width="14.42578125" customWidth="1"/>
    <col min="10253" max="10253" width="31.42578125" customWidth="1"/>
    <col min="10302" max="10302" width="29" customWidth="1"/>
    <col min="10303" max="10303" width="22.7109375" customWidth="1"/>
    <col min="10497" max="10497" width="4.140625" customWidth="1"/>
    <col min="10498" max="10498" width="25.7109375" customWidth="1"/>
    <col min="10499" max="10499" width="15.140625" customWidth="1"/>
    <col min="10500" max="10500" width="16" customWidth="1"/>
    <col min="10501" max="10501" width="24.5703125" customWidth="1"/>
    <col min="10502" max="10502" width="20.5703125" customWidth="1"/>
    <col min="10503" max="10503" width="12.5703125" customWidth="1"/>
    <col min="10504" max="10504" width="10.140625" customWidth="1"/>
    <col min="10505" max="10505" width="25.85546875" customWidth="1"/>
    <col min="10506" max="10506" width="15.5703125" customWidth="1"/>
    <col min="10507" max="10507" width="10.140625" customWidth="1"/>
    <col min="10508" max="10508" width="14.42578125" customWidth="1"/>
    <col min="10509" max="10509" width="31.42578125" customWidth="1"/>
    <col min="10558" max="10558" width="29" customWidth="1"/>
    <col min="10559" max="10559" width="22.7109375" customWidth="1"/>
    <col min="10753" max="10753" width="4.140625" customWidth="1"/>
    <col min="10754" max="10754" width="25.7109375" customWidth="1"/>
    <col min="10755" max="10755" width="15.140625" customWidth="1"/>
    <col min="10756" max="10756" width="16" customWidth="1"/>
    <col min="10757" max="10757" width="24.5703125" customWidth="1"/>
    <col min="10758" max="10758" width="20.5703125" customWidth="1"/>
    <col min="10759" max="10759" width="12.5703125" customWidth="1"/>
    <col min="10760" max="10760" width="10.140625" customWidth="1"/>
    <col min="10761" max="10761" width="25.85546875" customWidth="1"/>
    <col min="10762" max="10762" width="15.5703125" customWidth="1"/>
    <col min="10763" max="10763" width="10.140625" customWidth="1"/>
    <col min="10764" max="10764" width="14.42578125" customWidth="1"/>
    <col min="10765" max="10765" width="31.42578125" customWidth="1"/>
    <col min="10814" max="10814" width="29" customWidth="1"/>
    <col min="10815" max="10815" width="22.7109375" customWidth="1"/>
    <col min="11009" max="11009" width="4.140625" customWidth="1"/>
    <col min="11010" max="11010" width="25.7109375" customWidth="1"/>
    <col min="11011" max="11011" width="15.140625" customWidth="1"/>
    <col min="11012" max="11012" width="16" customWidth="1"/>
    <col min="11013" max="11013" width="24.5703125" customWidth="1"/>
    <col min="11014" max="11014" width="20.5703125" customWidth="1"/>
    <col min="11015" max="11015" width="12.5703125" customWidth="1"/>
    <col min="11016" max="11016" width="10.140625" customWidth="1"/>
    <col min="11017" max="11017" width="25.85546875" customWidth="1"/>
    <col min="11018" max="11018" width="15.5703125" customWidth="1"/>
    <col min="11019" max="11019" width="10.140625" customWidth="1"/>
    <col min="11020" max="11020" width="14.42578125" customWidth="1"/>
    <col min="11021" max="11021" width="31.42578125" customWidth="1"/>
    <col min="11070" max="11070" width="29" customWidth="1"/>
    <col min="11071" max="11071" width="22.7109375" customWidth="1"/>
    <col min="11265" max="11265" width="4.140625" customWidth="1"/>
    <col min="11266" max="11266" width="25.7109375" customWidth="1"/>
    <col min="11267" max="11267" width="15.140625" customWidth="1"/>
    <col min="11268" max="11268" width="16" customWidth="1"/>
    <col min="11269" max="11269" width="24.5703125" customWidth="1"/>
    <col min="11270" max="11270" width="20.5703125" customWidth="1"/>
    <col min="11271" max="11271" width="12.5703125" customWidth="1"/>
    <col min="11272" max="11272" width="10.140625" customWidth="1"/>
    <col min="11273" max="11273" width="25.85546875" customWidth="1"/>
    <col min="11274" max="11274" width="15.5703125" customWidth="1"/>
    <col min="11275" max="11275" width="10.140625" customWidth="1"/>
    <col min="11276" max="11276" width="14.42578125" customWidth="1"/>
    <col min="11277" max="11277" width="31.42578125" customWidth="1"/>
    <col min="11326" max="11326" width="29" customWidth="1"/>
    <col min="11327" max="11327" width="22.7109375" customWidth="1"/>
    <col min="11521" max="11521" width="4.140625" customWidth="1"/>
    <col min="11522" max="11522" width="25.7109375" customWidth="1"/>
    <col min="11523" max="11523" width="15.140625" customWidth="1"/>
    <col min="11524" max="11524" width="16" customWidth="1"/>
    <col min="11525" max="11525" width="24.5703125" customWidth="1"/>
    <col min="11526" max="11526" width="20.5703125" customWidth="1"/>
    <col min="11527" max="11527" width="12.5703125" customWidth="1"/>
    <col min="11528" max="11528" width="10.140625" customWidth="1"/>
    <col min="11529" max="11529" width="25.85546875" customWidth="1"/>
    <col min="11530" max="11530" width="15.5703125" customWidth="1"/>
    <col min="11531" max="11531" width="10.140625" customWidth="1"/>
    <col min="11532" max="11532" width="14.42578125" customWidth="1"/>
    <col min="11533" max="11533" width="31.42578125" customWidth="1"/>
    <col min="11582" max="11582" width="29" customWidth="1"/>
    <col min="11583" max="11583" width="22.7109375" customWidth="1"/>
    <col min="11777" max="11777" width="4.140625" customWidth="1"/>
    <col min="11778" max="11778" width="25.7109375" customWidth="1"/>
    <col min="11779" max="11779" width="15.140625" customWidth="1"/>
    <col min="11780" max="11780" width="16" customWidth="1"/>
    <col min="11781" max="11781" width="24.5703125" customWidth="1"/>
    <col min="11782" max="11782" width="20.5703125" customWidth="1"/>
    <col min="11783" max="11783" width="12.5703125" customWidth="1"/>
    <col min="11784" max="11784" width="10.140625" customWidth="1"/>
    <col min="11785" max="11785" width="25.85546875" customWidth="1"/>
    <col min="11786" max="11786" width="15.5703125" customWidth="1"/>
    <col min="11787" max="11787" width="10.140625" customWidth="1"/>
    <col min="11788" max="11788" width="14.42578125" customWidth="1"/>
    <col min="11789" max="11789" width="31.42578125" customWidth="1"/>
    <col min="11838" max="11838" width="29" customWidth="1"/>
    <col min="11839" max="11839" width="22.7109375" customWidth="1"/>
    <col min="12033" max="12033" width="4.140625" customWidth="1"/>
    <col min="12034" max="12034" width="25.7109375" customWidth="1"/>
    <col min="12035" max="12035" width="15.140625" customWidth="1"/>
    <col min="12036" max="12036" width="16" customWidth="1"/>
    <col min="12037" max="12037" width="24.5703125" customWidth="1"/>
    <col min="12038" max="12038" width="20.5703125" customWidth="1"/>
    <col min="12039" max="12039" width="12.5703125" customWidth="1"/>
    <col min="12040" max="12040" width="10.140625" customWidth="1"/>
    <col min="12041" max="12041" width="25.85546875" customWidth="1"/>
    <col min="12042" max="12042" width="15.5703125" customWidth="1"/>
    <col min="12043" max="12043" width="10.140625" customWidth="1"/>
    <col min="12044" max="12044" width="14.42578125" customWidth="1"/>
    <col min="12045" max="12045" width="31.42578125" customWidth="1"/>
    <col min="12094" max="12094" width="29" customWidth="1"/>
    <col min="12095" max="12095" width="22.7109375" customWidth="1"/>
    <col min="12289" max="12289" width="4.140625" customWidth="1"/>
    <col min="12290" max="12290" width="25.7109375" customWidth="1"/>
    <col min="12291" max="12291" width="15.140625" customWidth="1"/>
    <col min="12292" max="12292" width="16" customWidth="1"/>
    <col min="12293" max="12293" width="24.5703125" customWidth="1"/>
    <col min="12294" max="12294" width="20.5703125" customWidth="1"/>
    <col min="12295" max="12295" width="12.5703125" customWidth="1"/>
    <col min="12296" max="12296" width="10.140625" customWidth="1"/>
    <col min="12297" max="12297" width="25.85546875" customWidth="1"/>
    <col min="12298" max="12298" width="15.5703125" customWidth="1"/>
    <col min="12299" max="12299" width="10.140625" customWidth="1"/>
    <col min="12300" max="12300" width="14.42578125" customWidth="1"/>
    <col min="12301" max="12301" width="31.42578125" customWidth="1"/>
    <col min="12350" max="12350" width="29" customWidth="1"/>
    <col min="12351" max="12351" width="22.7109375" customWidth="1"/>
    <col min="12545" max="12545" width="4.140625" customWidth="1"/>
    <col min="12546" max="12546" width="25.7109375" customWidth="1"/>
    <col min="12547" max="12547" width="15.140625" customWidth="1"/>
    <col min="12548" max="12548" width="16" customWidth="1"/>
    <col min="12549" max="12549" width="24.5703125" customWidth="1"/>
    <col min="12550" max="12550" width="20.5703125" customWidth="1"/>
    <col min="12551" max="12551" width="12.5703125" customWidth="1"/>
    <col min="12552" max="12552" width="10.140625" customWidth="1"/>
    <col min="12553" max="12553" width="25.85546875" customWidth="1"/>
    <col min="12554" max="12554" width="15.5703125" customWidth="1"/>
    <col min="12555" max="12555" width="10.140625" customWidth="1"/>
    <col min="12556" max="12556" width="14.42578125" customWidth="1"/>
    <col min="12557" max="12557" width="31.42578125" customWidth="1"/>
    <col min="12606" max="12606" width="29" customWidth="1"/>
    <col min="12607" max="12607" width="22.7109375" customWidth="1"/>
    <col min="12801" max="12801" width="4.140625" customWidth="1"/>
    <col min="12802" max="12802" width="25.7109375" customWidth="1"/>
    <col min="12803" max="12803" width="15.140625" customWidth="1"/>
    <col min="12804" max="12804" width="16" customWidth="1"/>
    <col min="12805" max="12805" width="24.5703125" customWidth="1"/>
    <col min="12806" max="12806" width="20.5703125" customWidth="1"/>
    <col min="12807" max="12807" width="12.5703125" customWidth="1"/>
    <col min="12808" max="12808" width="10.140625" customWidth="1"/>
    <col min="12809" max="12809" width="25.85546875" customWidth="1"/>
    <col min="12810" max="12810" width="15.5703125" customWidth="1"/>
    <col min="12811" max="12811" width="10.140625" customWidth="1"/>
    <col min="12812" max="12812" width="14.42578125" customWidth="1"/>
    <col min="12813" max="12813" width="31.42578125" customWidth="1"/>
    <col min="12862" max="12862" width="29" customWidth="1"/>
    <col min="12863" max="12863" width="22.7109375" customWidth="1"/>
    <col min="13057" max="13057" width="4.140625" customWidth="1"/>
    <col min="13058" max="13058" width="25.7109375" customWidth="1"/>
    <col min="13059" max="13059" width="15.140625" customWidth="1"/>
    <col min="13060" max="13060" width="16" customWidth="1"/>
    <col min="13061" max="13061" width="24.5703125" customWidth="1"/>
    <col min="13062" max="13062" width="20.5703125" customWidth="1"/>
    <col min="13063" max="13063" width="12.5703125" customWidth="1"/>
    <col min="13064" max="13064" width="10.140625" customWidth="1"/>
    <col min="13065" max="13065" width="25.85546875" customWidth="1"/>
    <col min="13066" max="13066" width="15.5703125" customWidth="1"/>
    <col min="13067" max="13067" width="10.140625" customWidth="1"/>
    <col min="13068" max="13068" width="14.42578125" customWidth="1"/>
    <col min="13069" max="13069" width="31.42578125" customWidth="1"/>
    <col min="13118" max="13118" width="29" customWidth="1"/>
    <col min="13119" max="13119" width="22.7109375" customWidth="1"/>
    <col min="13313" max="13313" width="4.140625" customWidth="1"/>
    <col min="13314" max="13314" width="25.7109375" customWidth="1"/>
    <col min="13315" max="13315" width="15.140625" customWidth="1"/>
    <col min="13316" max="13316" width="16" customWidth="1"/>
    <col min="13317" max="13317" width="24.5703125" customWidth="1"/>
    <col min="13318" max="13318" width="20.5703125" customWidth="1"/>
    <col min="13319" max="13319" width="12.5703125" customWidth="1"/>
    <col min="13320" max="13320" width="10.140625" customWidth="1"/>
    <col min="13321" max="13321" width="25.85546875" customWidth="1"/>
    <col min="13322" max="13322" width="15.5703125" customWidth="1"/>
    <col min="13323" max="13323" width="10.140625" customWidth="1"/>
    <col min="13324" max="13324" width="14.42578125" customWidth="1"/>
    <col min="13325" max="13325" width="31.42578125" customWidth="1"/>
    <col min="13374" max="13374" width="29" customWidth="1"/>
    <col min="13375" max="13375" width="22.7109375" customWidth="1"/>
    <col min="13569" max="13569" width="4.140625" customWidth="1"/>
    <col min="13570" max="13570" width="25.7109375" customWidth="1"/>
    <col min="13571" max="13571" width="15.140625" customWidth="1"/>
    <col min="13572" max="13572" width="16" customWidth="1"/>
    <col min="13573" max="13573" width="24.5703125" customWidth="1"/>
    <col min="13574" max="13574" width="20.5703125" customWidth="1"/>
    <col min="13575" max="13575" width="12.5703125" customWidth="1"/>
    <col min="13576" max="13576" width="10.140625" customWidth="1"/>
    <col min="13577" max="13577" width="25.85546875" customWidth="1"/>
    <col min="13578" max="13578" width="15.5703125" customWidth="1"/>
    <col min="13579" max="13579" width="10.140625" customWidth="1"/>
    <col min="13580" max="13580" width="14.42578125" customWidth="1"/>
    <col min="13581" max="13581" width="31.42578125" customWidth="1"/>
    <col min="13630" max="13630" width="29" customWidth="1"/>
    <col min="13631" max="13631" width="22.7109375" customWidth="1"/>
    <col min="13825" max="13825" width="4.140625" customWidth="1"/>
    <col min="13826" max="13826" width="25.7109375" customWidth="1"/>
    <col min="13827" max="13827" width="15.140625" customWidth="1"/>
    <col min="13828" max="13828" width="16" customWidth="1"/>
    <col min="13829" max="13829" width="24.5703125" customWidth="1"/>
    <col min="13830" max="13830" width="20.5703125" customWidth="1"/>
    <col min="13831" max="13831" width="12.5703125" customWidth="1"/>
    <col min="13832" max="13832" width="10.140625" customWidth="1"/>
    <col min="13833" max="13833" width="25.85546875" customWidth="1"/>
    <col min="13834" max="13834" width="15.5703125" customWidth="1"/>
    <col min="13835" max="13835" width="10.140625" customWidth="1"/>
    <col min="13836" max="13836" width="14.42578125" customWidth="1"/>
    <col min="13837" max="13837" width="31.42578125" customWidth="1"/>
    <col min="13886" max="13886" width="29" customWidth="1"/>
    <col min="13887" max="13887" width="22.7109375" customWidth="1"/>
    <col min="14081" max="14081" width="4.140625" customWidth="1"/>
    <col min="14082" max="14082" width="25.7109375" customWidth="1"/>
    <col min="14083" max="14083" width="15.140625" customWidth="1"/>
    <col min="14084" max="14084" width="16" customWidth="1"/>
    <col min="14085" max="14085" width="24.5703125" customWidth="1"/>
    <col min="14086" max="14086" width="20.5703125" customWidth="1"/>
    <col min="14087" max="14087" width="12.5703125" customWidth="1"/>
    <col min="14088" max="14088" width="10.140625" customWidth="1"/>
    <col min="14089" max="14089" width="25.85546875" customWidth="1"/>
    <col min="14090" max="14090" width="15.5703125" customWidth="1"/>
    <col min="14091" max="14091" width="10.140625" customWidth="1"/>
    <col min="14092" max="14092" width="14.42578125" customWidth="1"/>
    <col min="14093" max="14093" width="31.42578125" customWidth="1"/>
    <col min="14142" max="14142" width="29" customWidth="1"/>
    <col min="14143" max="14143" width="22.7109375" customWidth="1"/>
    <col min="14337" max="14337" width="4.140625" customWidth="1"/>
    <col min="14338" max="14338" width="25.7109375" customWidth="1"/>
    <col min="14339" max="14339" width="15.140625" customWidth="1"/>
    <col min="14340" max="14340" width="16" customWidth="1"/>
    <col min="14341" max="14341" width="24.5703125" customWidth="1"/>
    <col min="14342" max="14342" width="20.5703125" customWidth="1"/>
    <col min="14343" max="14343" width="12.5703125" customWidth="1"/>
    <col min="14344" max="14344" width="10.140625" customWidth="1"/>
    <col min="14345" max="14345" width="25.85546875" customWidth="1"/>
    <col min="14346" max="14346" width="15.5703125" customWidth="1"/>
    <col min="14347" max="14347" width="10.140625" customWidth="1"/>
    <col min="14348" max="14348" width="14.42578125" customWidth="1"/>
    <col min="14349" max="14349" width="31.42578125" customWidth="1"/>
    <col min="14398" max="14398" width="29" customWidth="1"/>
    <col min="14399" max="14399" width="22.7109375" customWidth="1"/>
    <col min="14593" max="14593" width="4.140625" customWidth="1"/>
    <col min="14594" max="14594" width="25.7109375" customWidth="1"/>
    <col min="14595" max="14595" width="15.140625" customWidth="1"/>
    <col min="14596" max="14596" width="16" customWidth="1"/>
    <col min="14597" max="14597" width="24.5703125" customWidth="1"/>
    <col min="14598" max="14598" width="20.5703125" customWidth="1"/>
    <col min="14599" max="14599" width="12.5703125" customWidth="1"/>
    <col min="14600" max="14600" width="10.140625" customWidth="1"/>
    <col min="14601" max="14601" width="25.85546875" customWidth="1"/>
    <col min="14602" max="14602" width="15.5703125" customWidth="1"/>
    <col min="14603" max="14603" width="10.140625" customWidth="1"/>
    <col min="14604" max="14604" width="14.42578125" customWidth="1"/>
    <col min="14605" max="14605" width="31.42578125" customWidth="1"/>
    <col min="14654" max="14654" width="29" customWidth="1"/>
    <col min="14655" max="14655" width="22.7109375" customWidth="1"/>
    <col min="14849" max="14849" width="4.140625" customWidth="1"/>
    <col min="14850" max="14850" width="25.7109375" customWidth="1"/>
    <col min="14851" max="14851" width="15.140625" customWidth="1"/>
    <col min="14852" max="14852" width="16" customWidth="1"/>
    <col min="14853" max="14853" width="24.5703125" customWidth="1"/>
    <col min="14854" max="14854" width="20.5703125" customWidth="1"/>
    <col min="14855" max="14855" width="12.5703125" customWidth="1"/>
    <col min="14856" max="14856" width="10.140625" customWidth="1"/>
    <col min="14857" max="14857" width="25.85546875" customWidth="1"/>
    <col min="14858" max="14858" width="15.5703125" customWidth="1"/>
    <col min="14859" max="14859" width="10.140625" customWidth="1"/>
    <col min="14860" max="14860" width="14.42578125" customWidth="1"/>
    <col min="14861" max="14861" width="31.42578125" customWidth="1"/>
    <col min="14910" max="14910" width="29" customWidth="1"/>
    <col min="14911" max="14911" width="22.7109375" customWidth="1"/>
    <col min="15105" max="15105" width="4.140625" customWidth="1"/>
    <col min="15106" max="15106" width="25.7109375" customWidth="1"/>
    <col min="15107" max="15107" width="15.140625" customWidth="1"/>
    <col min="15108" max="15108" width="16" customWidth="1"/>
    <col min="15109" max="15109" width="24.5703125" customWidth="1"/>
    <col min="15110" max="15110" width="20.5703125" customWidth="1"/>
    <col min="15111" max="15111" width="12.5703125" customWidth="1"/>
    <col min="15112" max="15112" width="10.140625" customWidth="1"/>
    <col min="15113" max="15113" width="25.85546875" customWidth="1"/>
    <col min="15114" max="15114" width="15.5703125" customWidth="1"/>
    <col min="15115" max="15115" width="10.140625" customWidth="1"/>
    <col min="15116" max="15116" width="14.42578125" customWidth="1"/>
    <col min="15117" max="15117" width="31.42578125" customWidth="1"/>
    <col min="15166" max="15166" width="29" customWidth="1"/>
    <col min="15167" max="15167" width="22.7109375" customWidth="1"/>
    <col min="15361" max="15361" width="4.140625" customWidth="1"/>
    <col min="15362" max="15362" width="25.7109375" customWidth="1"/>
    <col min="15363" max="15363" width="15.140625" customWidth="1"/>
    <col min="15364" max="15364" width="16" customWidth="1"/>
    <col min="15365" max="15365" width="24.5703125" customWidth="1"/>
    <col min="15366" max="15366" width="20.5703125" customWidth="1"/>
    <col min="15367" max="15367" width="12.5703125" customWidth="1"/>
    <col min="15368" max="15368" width="10.140625" customWidth="1"/>
    <col min="15369" max="15369" width="25.85546875" customWidth="1"/>
    <col min="15370" max="15370" width="15.5703125" customWidth="1"/>
    <col min="15371" max="15371" width="10.140625" customWidth="1"/>
    <col min="15372" max="15372" width="14.42578125" customWidth="1"/>
    <col min="15373" max="15373" width="31.42578125" customWidth="1"/>
    <col min="15422" max="15422" width="29" customWidth="1"/>
    <col min="15423" max="15423" width="22.7109375" customWidth="1"/>
    <col min="15617" max="15617" width="4.140625" customWidth="1"/>
    <col min="15618" max="15618" width="25.7109375" customWidth="1"/>
    <col min="15619" max="15619" width="15.140625" customWidth="1"/>
    <col min="15620" max="15620" width="16" customWidth="1"/>
    <col min="15621" max="15621" width="24.5703125" customWidth="1"/>
    <col min="15622" max="15622" width="20.5703125" customWidth="1"/>
    <col min="15623" max="15623" width="12.5703125" customWidth="1"/>
    <col min="15624" max="15624" width="10.140625" customWidth="1"/>
    <col min="15625" max="15625" width="25.85546875" customWidth="1"/>
    <col min="15626" max="15626" width="15.5703125" customWidth="1"/>
    <col min="15627" max="15627" width="10.140625" customWidth="1"/>
    <col min="15628" max="15628" width="14.42578125" customWidth="1"/>
    <col min="15629" max="15629" width="31.42578125" customWidth="1"/>
    <col min="15678" max="15678" width="29" customWidth="1"/>
    <col min="15679" max="15679" width="22.7109375" customWidth="1"/>
    <col min="15873" max="15873" width="4.140625" customWidth="1"/>
    <col min="15874" max="15874" width="25.7109375" customWidth="1"/>
    <col min="15875" max="15875" width="15.140625" customWidth="1"/>
    <col min="15876" max="15876" width="16" customWidth="1"/>
    <col min="15877" max="15877" width="24.5703125" customWidth="1"/>
    <col min="15878" max="15878" width="20.5703125" customWidth="1"/>
    <col min="15879" max="15879" width="12.5703125" customWidth="1"/>
    <col min="15880" max="15880" width="10.140625" customWidth="1"/>
    <col min="15881" max="15881" width="25.85546875" customWidth="1"/>
    <col min="15882" max="15882" width="15.5703125" customWidth="1"/>
    <col min="15883" max="15883" width="10.140625" customWidth="1"/>
    <col min="15884" max="15884" width="14.42578125" customWidth="1"/>
    <col min="15885" max="15885" width="31.42578125" customWidth="1"/>
    <col min="15934" max="15934" width="29" customWidth="1"/>
    <col min="15935" max="15935" width="22.7109375" customWidth="1"/>
    <col min="16129" max="16129" width="4.140625" customWidth="1"/>
    <col min="16130" max="16130" width="25.7109375" customWidth="1"/>
    <col min="16131" max="16131" width="15.140625" customWidth="1"/>
    <col min="16132" max="16132" width="16" customWidth="1"/>
    <col min="16133" max="16133" width="24.5703125" customWidth="1"/>
    <col min="16134" max="16134" width="20.5703125" customWidth="1"/>
    <col min="16135" max="16135" width="12.5703125" customWidth="1"/>
    <col min="16136" max="16136" width="10.140625" customWidth="1"/>
    <col min="16137" max="16137" width="25.85546875" customWidth="1"/>
    <col min="16138" max="16138" width="15.5703125" customWidth="1"/>
    <col min="16139" max="16139" width="10.140625" customWidth="1"/>
    <col min="16140" max="16140" width="14.42578125" customWidth="1"/>
    <col min="16141" max="16141" width="31.42578125" customWidth="1"/>
    <col min="16190" max="16190" width="29" customWidth="1"/>
    <col min="16191" max="16191" width="22.7109375" customWidth="1"/>
  </cols>
  <sheetData>
    <row r="2" spans="2:63" ht="23.25" customHeight="1" x14ac:dyDescent="0.25">
      <c r="B2" s="26" t="s">
        <v>17</v>
      </c>
      <c r="C2" s="61" t="s">
        <v>47</v>
      </c>
      <c r="D2" s="61"/>
      <c r="E2" s="61"/>
      <c r="F2" s="61"/>
      <c r="G2" s="61"/>
      <c r="H2" s="61"/>
      <c r="I2" s="61"/>
      <c r="J2" s="61"/>
      <c r="K2" s="61"/>
      <c r="L2" s="61"/>
      <c r="M2" s="61"/>
    </row>
    <row r="3" spans="2:63" ht="26.25" customHeight="1" x14ac:dyDescent="0.25">
      <c r="B3" s="67" t="s">
        <v>46</v>
      </c>
      <c r="C3" s="35" t="s">
        <v>50</v>
      </c>
      <c r="D3" s="35"/>
      <c r="E3" s="35"/>
      <c r="F3" s="35"/>
      <c r="G3" s="35"/>
      <c r="H3" s="35"/>
      <c r="I3" s="35"/>
      <c r="J3" s="35"/>
      <c r="K3" s="35"/>
      <c r="L3" s="35"/>
      <c r="M3" s="61"/>
    </row>
    <row r="4" spans="2:63" ht="14.25" customHeight="1" x14ac:dyDescent="0.25">
      <c r="B4" s="67"/>
      <c r="C4" s="35"/>
      <c r="D4" s="35"/>
      <c r="E4" s="35"/>
      <c r="F4" s="35"/>
      <c r="G4" s="35"/>
      <c r="H4" s="35"/>
      <c r="I4" s="35"/>
      <c r="J4" s="35"/>
      <c r="K4" s="35"/>
      <c r="L4" s="35"/>
      <c r="M4" s="27" t="s">
        <v>49</v>
      </c>
    </row>
    <row r="5" spans="2:63" ht="6.75" customHeight="1" x14ac:dyDescent="0.25">
      <c r="B5" s="62"/>
      <c r="C5" s="62"/>
      <c r="D5" s="62"/>
      <c r="E5" s="62"/>
      <c r="F5" s="62"/>
      <c r="G5" s="62"/>
      <c r="H5" s="62"/>
      <c r="I5" s="62"/>
      <c r="J5" s="62"/>
      <c r="K5" s="62"/>
      <c r="L5" s="62"/>
      <c r="M5" s="62"/>
    </row>
    <row r="6" spans="2:63" ht="46.5" customHeight="1" x14ac:dyDescent="0.25">
      <c r="B6" s="1" t="s">
        <v>56</v>
      </c>
      <c r="C6" s="63" t="s">
        <v>57</v>
      </c>
      <c r="D6" s="64"/>
      <c r="E6" s="64"/>
      <c r="F6" s="65"/>
      <c r="G6" s="66"/>
      <c r="H6" s="66"/>
      <c r="I6" s="63" t="s">
        <v>0</v>
      </c>
      <c r="J6" s="65"/>
      <c r="K6" s="25"/>
      <c r="L6" s="25" t="s">
        <v>1</v>
      </c>
      <c r="M6" s="2" t="s">
        <v>58</v>
      </c>
    </row>
    <row r="7" spans="2:63" ht="15.75" customHeight="1" x14ac:dyDescent="0.25">
      <c r="B7" s="51" t="s">
        <v>2</v>
      </c>
      <c r="C7" s="52"/>
      <c r="D7" s="52"/>
      <c r="E7" s="52"/>
      <c r="F7" s="52"/>
      <c r="G7" s="52"/>
      <c r="H7" s="52"/>
      <c r="I7" s="52"/>
      <c r="J7" s="52"/>
      <c r="K7" s="52"/>
      <c r="L7" s="52"/>
      <c r="M7" s="3"/>
    </row>
    <row r="8" spans="2:63" ht="40.5" customHeight="1" x14ac:dyDescent="0.25">
      <c r="B8" s="53" t="s">
        <v>48</v>
      </c>
      <c r="C8" s="56" t="s">
        <v>3</v>
      </c>
      <c r="D8" s="56" t="s">
        <v>20</v>
      </c>
      <c r="E8" s="56" t="s">
        <v>41</v>
      </c>
      <c r="F8" s="56" t="s">
        <v>42</v>
      </c>
      <c r="G8" s="56" t="s">
        <v>4</v>
      </c>
      <c r="H8" s="58" t="s">
        <v>5</v>
      </c>
      <c r="I8" s="59"/>
      <c r="J8" s="60" t="s">
        <v>10</v>
      </c>
      <c r="K8" s="60"/>
      <c r="L8" s="68" t="s">
        <v>6</v>
      </c>
      <c r="M8" s="69"/>
      <c r="BJ8" t="s">
        <v>12</v>
      </c>
      <c r="BK8" t="s">
        <v>12</v>
      </c>
    </row>
    <row r="9" spans="2:63" ht="36.75" customHeight="1" x14ac:dyDescent="0.25">
      <c r="B9" s="54"/>
      <c r="C9" s="57"/>
      <c r="D9" s="57"/>
      <c r="E9" s="57"/>
      <c r="F9" s="57"/>
      <c r="G9" s="57"/>
      <c r="H9" s="5" t="s">
        <v>8</v>
      </c>
      <c r="I9" s="5" t="s">
        <v>9</v>
      </c>
      <c r="J9" s="60"/>
      <c r="K9" s="60"/>
      <c r="L9" s="70"/>
      <c r="M9" s="71"/>
      <c r="BJ9" t="s">
        <v>13</v>
      </c>
      <c r="BK9" s="7" t="s">
        <v>34</v>
      </c>
    </row>
    <row r="10" spans="2:63" ht="105" customHeight="1" x14ac:dyDescent="0.25">
      <c r="B10" s="8" t="s">
        <v>52</v>
      </c>
      <c r="C10" s="9" t="s">
        <v>13</v>
      </c>
      <c r="D10" s="9" t="s">
        <v>59</v>
      </c>
      <c r="E10" s="9" t="s">
        <v>35</v>
      </c>
      <c r="F10" s="6" t="s">
        <v>60</v>
      </c>
      <c r="G10" s="10" t="s">
        <v>51</v>
      </c>
      <c r="H10" s="11">
        <v>45108</v>
      </c>
      <c r="I10" s="11">
        <v>45291</v>
      </c>
      <c r="J10" s="55" t="s">
        <v>61</v>
      </c>
      <c r="K10" s="55"/>
      <c r="L10" s="29"/>
      <c r="M10" s="30"/>
      <c r="BJ10" t="s">
        <v>32</v>
      </c>
      <c r="BK10" t="s">
        <v>11</v>
      </c>
    </row>
    <row r="11" spans="2:63" ht="105" customHeight="1" x14ac:dyDescent="0.25">
      <c r="B11" s="8" t="s">
        <v>53</v>
      </c>
      <c r="C11" s="9" t="s">
        <v>13</v>
      </c>
      <c r="D11" s="9" t="s">
        <v>63</v>
      </c>
      <c r="E11" s="9" t="s">
        <v>35</v>
      </c>
      <c r="F11" s="6" t="s">
        <v>62</v>
      </c>
      <c r="G11" s="10" t="s">
        <v>51</v>
      </c>
      <c r="H11" s="11">
        <v>45170</v>
      </c>
      <c r="I11" s="11">
        <v>45504</v>
      </c>
      <c r="J11" s="55" t="s">
        <v>65</v>
      </c>
      <c r="K11" s="55"/>
      <c r="L11" s="29"/>
      <c r="M11" s="30"/>
      <c r="BJ11" s="7" t="s">
        <v>36</v>
      </c>
      <c r="BK11" s="7" t="s">
        <v>35</v>
      </c>
    </row>
    <row r="12" spans="2:63" ht="105.75" customHeight="1" x14ac:dyDescent="0.25">
      <c r="B12" s="8" t="s">
        <v>54</v>
      </c>
      <c r="C12" s="9" t="s">
        <v>13</v>
      </c>
      <c r="D12" s="9" t="s">
        <v>68</v>
      </c>
      <c r="E12" s="9" t="s">
        <v>35</v>
      </c>
      <c r="F12" s="28" t="s">
        <v>64</v>
      </c>
      <c r="G12" s="10" t="s">
        <v>55</v>
      </c>
      <c r="H12" s="11">
        <v>45170</v>
      </c>
      <c r="I12" s="11">
        <v>45504</v>
      </c>
      <c r="J12" s="55" t="s">
        <v>66</v>
      </c>
      <c r="K12" s="55"/>
      <c r="L12" s="29"/>
      <c r="M12" s="30"/>
      <c r="BJ12" t="s">
        <v>22</v>
      </c>
      <c r="BK12" s="7"/>
    </row>
    <row r="13" spans="2:63" ht="36.75" hidden="1" customHeight="1" x14ac:dyDescent="0.25">
      <c r="B13" s="8"/>
      <c r="C13" s="9" t="s">
        <v>12</v>
      </c>
      <c r="D13" s="9"/>
      <c r="E13" s="9" t="s">
        <v>12</v>
      </c>
      <c r="F13" s="6"/>
      <c r="G13" s="10"/>
      <c r="H13" s="11"/>
      <c r="I13" s="11"/>
      <c r="J13" s="55"/>
      <c r="K13" s="55"/>
      <c r="L13" s="29"/>
      <c r="M13" s="30"/>
      <c r="BJ13" t="s">
        <v>15</v>
      </c>
    </row>
    <row r="14" spans="2:63" ht="35.25" hidden="1" customHeight="1" x14ac:dyDescent="0.25">
      <c r="B14" s="8"/>
      <c r="C14" s="9" t="s">
        <v>12</v>
      </c>
      <c r="D14" s="9"/>
      <c r="E14" s="9" t="s">
        <v>12</v>
      </c>
      <c r="F14" s="6"/>
      <c r="G14" s="10"/>
      <c r="H14" s="11"/>
      <c r="I14" s="11"/>
      <c r="J14" s="55"/>
      <c r="K14" s="55"/>
      <c r="L14" s="29"/>
      <c r="M14" s="30"/>
      <c r="BJ14" s="4" t="s">
        <v>7</v>
      </c>
    </row>
    <row r="15" spans="2:63" ht="24" customHeight="1" x14ac:dyDescent="0.25">
      <c r="B15" s="36" t="s">
        <v>14</v>
      </c>
      <c r="C15" s="37"/>
      <c r="D15" s="37"/>
      <c r="E15" s="37"/>
      <c r="F15" s="37"/>
      <c r="G15" s="37"/>
      <c r="H15" s="37"/>
      <c r="I15" s="37"/>
      <c r="J15" s="37"/>
      <c r="K15" s="37"/>
      <c r="L15" s="37"/>
      <c r="M15" s="38"/>
      <c r="BJ15" s="7" t="s">
        <v>37</v>
      </c>
    </row>
    <row r="16" spans="2:63" ht="22.5" customHeight="1" x14ac:dyDescent="0.25">
      <c r="B16" s="39"/>
      <c r="C16" s="40"/>
      <c r="D16" s="40"/>
      <c r="E16" s="40"/>
      <c r="F16" s="40"/>
      <c r="G16" s="40"/>
      <c r="H16" s="40"/>
      <c r="I16" s="40"/>
      <c r="J16" s="40"/>
      <c r="K16" s="40"/>
      <c r="L16" s="40"/>
      <c r="M16" s="41"/>
      <c r="BJ16" t="s">
        <v>21</v>
      </c>
    </row>
    <row r="17" spans="2:62" ht="18.600000000000001" customHeight="1" x14ac:dyDescent="0.25">
      <c r="B17" s="42" t="s">
        <v>16</v>
      </c>
      <c r="C17" s="43"/>
      <c r="D17" s="43"/>
      <c r="E17" s="43"/>
      <c r="F17" s="43"/>
      <c r="G17" s="44"/>
      <c r="H17" s="32" t="s">
        <v>69</v>
      </c>
      <c r="I17" s="33"/>
      <c r="J17" s="33"/>
      <c r="K17" s="33"/>
      <c r="L17" s="33"/>
      <c r="M17" s="34"/>
      <c r="BJ17" t="s">
        <v>39</v>
      </c>
    </row>
    <row r="18" spans="2:62" ht="18.600000000000001" customHeight="1" x14ac:dyDescent="0.25">
      <c r="B18" s="45"/>
      <c r="C18" s="46"/>
      <c r="D18" s="46"/>
      <c r="E18" s="46"/>
      <c r="F18" s="46"/>
      <c r="G18" s="47"/>
      <c r="H18" s="32" t="s">
        <v>67</v>
      </c>
      <c r="I18" s="33"/>
      <c r="J18" s="33"/>
      <c r="K18" s="33"/>
      <c r="L18" s="33"/>
      <c r="M18" s="34"/>
      <c r="BJ18" t="s">
        <v>40</v>
      </c>
    </row>
    <row r="19" spans="2:62" ht="18.600000000000001" customHeight="1" x14ac:dyDescent="0.25">
      <c r="B19" s="45"/>
      <c r="C19" s="46"/>
      <c r="D19" s="46"/>
      <c r="E19" s="46"/>
      <c r="F19" s="46"/>
      <c r="G19" s="47"/>
      <c r="H19" s="32"/>
      <c r="I19" s="33"/>
      <c r="J19" s="33"/>
      <c r="K19" s="33"/>
      <c r="L19" s="33"/>
      <c r="M19" s="34"/>
      <c r="BJ19" t="s">
        <v>38</v>
      </c>
    </row>
    <row r="20" spans="2:62" ht="18.600000000000001" hidden="1" customHeight="1" x14ac:dyDescent="0.25">
      <c r="B20" s="45"/>
      <c r="C20" s="46"/>
      <c r="D20" s="46"/>
      <c r="E20" s="46"/>
      <c r="F20" s="46"/>
      <c r="G20" s="47"/>
      <c r="H20" s="32"/>
      <c r="I20" s="33"/>
      <c r="J20" s="33"/>
      <c r="K20" s="33"/>
      <c r="L20" s="33"/>
      <c r="M20" s="34"/>
      <c r="BJ20" t="s">
        <v>33</v>
      </c>
    </row>
    <row r="21" spans="2:62" ht="18.600000000000001" hidden="1" customHeight="1" x14ac:dyDescent="0.25">
      <c r="B21" s="48"/>
      <c r="C21" s="49"/>
      <c r="D21" s="49"/>
      <c r="E21" s="49"/>
      <c r="F21" s="49"/>
      <c r="G21" s="50"/>
      <c r="H21" s="32"/>
      <c r="I21" s="33"/>
      <c r="J21" s="33"/>
      <c r="K21" s="33"/>
      <c r="L21" s="33"/>
      <c r="M21" s="34"/>
    </row>
    <row r="22" spans="2:62" ht="30" customHeight="1" x14ac:dyDescent="0.25">
      <c r="B22" s="42" t="s">
        <v>18</v>
      </c>
      <c r="C22" s="43"/>
      <c r="D22" s="43"/>
      <c r="E22" s="43"/>
      <c r="F22" s="43"/>
      <c r="G22" s="44"/>
      <c r="H22" s="32" t="s">
        <v>70</v>
      </c>
      <c r="I22" s="33"/>
      <c r="J22" s="33"/>
      <c r="K22" s="33"/>
      <c r="L22" s="33"/>
      <c r="M22" s="34"/>
    </row>
    <row r="23" spans="2:62" ht="27" customHeight="1" x14ac:dyDescent="0.25">
      <c r="B23" s="31" t="s">
        <v>19</v>
      </c>
      <c r="C23" s="31"/>
      <c r="D23" s="31"/>
      <c r="E23" s="31"/>
      <c r="F23" s="31"/>
      <c r="G23" s="31"/>
      <c r="H23" s="32" t="s">
        <v>71</v>
      </c>
      <c r="I23" s="33"/>
      <c r="J23" s="33"/>
      <c r="K23" s="33"/>
      <c r="L23" s="33"/>
      <c r="M23" s="34"/>
    </row>
  </sheetData>
  <mergeCells count="40">
    <mergeCell ref="M2:M3"/>
    <mergeCell ref="B5:M5"/>
    <mergeCell ref="C6:F6"/>
    <mergeCell ref="G6:H6"/>
    <mergeCell ref="D8:D9"/>
    <mergeCell ref="I6:J6"/>
    <mergeCell ref="C8:C9"/>
    <mergeCell ref="B3:B4"/>
    <mergeCell ref="C2:L2"/>
    <mergeCell ref="L8:M9"/>
    <mergeCell ref="L10:M10"/>
    <mergeCell ref="L11:M11"/>
    <mergeCell ref="L12:M12"/>
    <mergeCell ref="L13:M13"/>
    <mergeCell ref="J10:K10"/>
    <mergeCell ref="J11:K11"/>
    <mergeCell ref="J12:K12"/>
    <mergeCell ref="J13:K13"/>
    <mergeCell ref="J14:K14"/>
    <mergeCell ref="E8:E9"/>
    <mergeCell ref="F8:F9"/>
    <mergeCell ref="G8:G9"/>
    <mergeCell ref="H8:I8"/>
    <mergeCell ref="J8:K9"/>
    <mergeCell ref="L14:M14"/>
    <mergeCell ref="B23:G23"/>
    <mergeCell ref="H23:M23"/>
    <mergeCell ref="C3:L4"/>
    <mergeCell ref="B15:M15"/>
    <mergeCell ref="B16:M16"/>
    <mergeCell ref="B17:G21"/>
    <mergeCell ref="H17:M17"/>
    <mergeCell ref="H18:M18"/>
    <mergeCell ref="H19:M19"/>
    <mergeCell ref="H20:M20"/>
    <mergeCell ref="H21:M21"/>
    <mergeCell ref="B7:L7"/>
    <mergeCell ref="B8:B9"/>
    <mergeCell ref="B22:G22"/>
    <mergeCell ref="H22:M22"/>
  </mergeCells>
  <dataValidations count="3">
    <dataValidation type="list" allowBlank="1" showInputMessage="1" showErrorMessage="1" sqref="WVK983049:WVK983053 SU10:SU14 ACQ10:ACQ14 AMM10:AMM14 AWI10:AWI14 BGE10:BGE14 BQA10:BQA14 BZW10:BZW14 CJS10:CJS14 CTO10:CTO14 DDK10:DDK14 DNG10:DNG14 DXC10:DXC14 EGY10:EGY14 EQU10:EQU14 FAQ10:FAQ14 FKM10:FKM14 FUI10:FUI14 GEE10:GEE14 GOA10:GOA14 GXW10:GXW14 HHS10:HHS14 HRO10:HRO14 IBK10:IBK14 ILG10:ILG14 IVC10:IVC14 JEY10:JEY14 JOU10:JOU14 JYQ10:JYQ14 KIM10:KIM14 KSI10:KSI14 LCE10:LCE14 LMA10:LMA14 LVW10:LVW14 MFS10:MFS14 MPO10:MPO14 MZK10:MZK14 NJG10:NJG14 NTC10:NTC14 OCY10:OCY14 OMU10:OMU14 OWQ10:OWQ14 PGM10:PGM14 PQI10:PQI14 QAE10:QAE14 QKA10:QKA14 QTW10:QTW14 RDS10:RDS14 RNO10:RNO14 RXK10:RXK14 SHG10:SHG14 SRC10:SRC14 TAY10:TAY14 TKU10:TKU14 TUQ10:TUQ14 UEM10:UEM14 UOI10:UOI14 UYE10:UYE14 VIA10:VIA14 VRW10:VRW14 WBS10:WBS14 WLO10:WLO14 WVK10:WVK14 C65545:D65549 IY65545:IY65549 SU65545:SU65549 ACQ65545:ACQ65549 AMM65545:AMM65549 AWI65545:AWI65549 BGE65545:BGE65549 BQA65545:BQA65549 BZW65545:BZW65549 CJS65545:CJS65549 CTO65545:CTO65549 DDK65545:DDK65549 DNG65545:DNG65549 DXC65545:DXC65549 EGY65545:EGY65549 EQU65545:EQU65549 FAQ65545:FAQ65549 FKM65545:FKM65549 FUI65545:FUI65549 GEE65545:GEE65549 GOA65545:GOA65549 GXW65545:GXW65549 HHS65545:HHS65549 HRO65545:HRO65549 IBK65545:IBK65549 ILG65545:ILG65549 IVC65545:IVC65549 JEY65545:JEY65549 JOU65545:JOU65549 JYQ65545:JYQ65549 KIM65545:KIM65549 KSI65545:KSI65549 LCE65545:LCE65549 LMA65545:LMA65549 LVW65545:LVW65549 MFS65545:MFS65549 MPO65545:MPO65549 MZK65545:MZK65549 NJG65545:NJG65549 NTC65545:NTC65549 OCY65545:OCY65549 OMU65545:OMU65549 OWQ65545:OWQ65549 PGM65545:PGM65549 PQI65545:PQI65549 QAE65545:QAE65549 QKA65545:QKA65549 QTW65545:QTW65549 RDS65545:RDS65549 RNO65545:RNO65549 RXK65545:RXK65549 SHG65545:SHG65549 SRC65545:SRC65549 TAY65545:TAY65549 TKU65545:TKU65549 TUQ65545:TUQ65549 UEM65545:UEM65549 UOI65545:UOI65549 UYE65545:UYE65549 VIA65545:VIA65549 VRW65545:VRW65549 WBS65545:WBS65549 WLO65545:WLO65549 WVK65545:WVK65549 C131081:D131085 IY131081:IY131085 SU131081:SU131085 ACQ131081:ACQ131085 AMM131081:AMM131085 AWI131081:AWI131085 BGE131081:BGE131085 BQA131081:BQA131085 BZW131081:BZW131085 CJS131081:CJS131085 CTO131081:CTO131085 DDK131081:DDK131085 DNG131081:DNG131085 DXC131081:DXC131085 EGY131081:EGY131085 EQU131081:EQU131085 FAQ131081:FAQ131085 FKM131081:FKM131085 FUI131081:FUI131085 GEE131081:GEE131085 GOA131081:GOA131085 GXW131081:GXW131085 HHS131081:HHS131085 HRO131081:HRO131085 IBK131081:IBK131085 ILG131081:ILG131085 IVC131081:IVC131085 JEY131081:JEY131085 JOU131081:JOU131085 JYQ131081:JYQ131085 KIM131081:KIM131085 KSI131081:KSI131085 LCE131081:LCE131085 LMA131081:LMA131085 LVW131081:LVW131085 MFS131081:MFS131085 MPO131081:MPO131085 MZK131081:MZK131085 NJG131081:NJG131085 NTC131081:NTC131085 OCY131081:OCY131085 OMU131081:OMU131085 OWQ131081:OWQ131085 PGM131081:PGM131085 PQI131081:PQI131085 QAE131081:QAE131085 QKA131081:QKA131085 QTW131081:QTW131085 RDS131081:RDS131085 RNO131081:RNO131085 RXK131081:RXK131085 SHG131081:SHG131085 SRC131081:SRC131085 TAY131081:TAY131085 TKU131081:TKU131085 TUQ131081:TUQ131085 UEM131081:UEM131085 UOI131081:UOI131085 UYE131081:UYE131085 VIA131081:VIA131085 VRW131081:VRW131085 WBS131081:WBS131085 WLO131081:WLO131085 WVK131081:WVK131085 C196617:D196621 IY196617:IY196621 SU196617:SU196621 ACQ196617:ACQ196621 AMM196617:AMM196621 AWI196617:AWI196621 BGE196617:BGE196621 BQA196617:BQA196621 BZW196617:BZW196621 CJS196617:CJS196621 CTO196617:CTO196621 DDK196617:DDK196621 DNG196617:DNG196621 DXC196617:DXC196621 EGY196617:EGY196621 EQU196617:EQU196621 FAQ196617:FAQ196621 FKM196617:FKM196621 FUI196617:FUI196621 GEE196617:GEE196621 GOA196617:GOA196621 GXW196617:GXW196621 HHS196617:HHS196621 HRO196617:HRO196621 IBK196617:IBK196621 ILG196617:ILG196621 IVC196617:IVC196621 JEY196617:JEY196621 JOU196617:JOU196621 JYQ196617:JYQ196621 KIM196617:KIM196621 KSI196617:KSI196621 LCE196617:LCE196621 LMA196617:LMA196621 LVW196617:LVW196621 MFS196617:MFS196621 MPO196617:MPO196621 MZK196617:MZK196621 NJG196617:NJG196621 NTC196617:NTC196621 OCY196617:OCY196621 OMU196617:OMU196621 OWQ196617:OWQ196621 PGM196617:PGM196621 PQI196617:PQI196621 QAE196617:QAE196621 QKA196617:QKA196621 QTW196617:QTW196621 RDS196617:RDS196621 RNO196617:RNO196621 RXK196617:RXK196621 SHG196617:SHG196621 SRC196617:SRC196621 TAY196617:TAY196621 TKU196617:TKU196621 TUQ196617:TUQ196621 UEM196617:UEM196621 UOI196617:UOI196621 UYE196617:UYE196621 VIA196617:VIA196621 VRW196617:VRW196621 WBS196617:WBS196621 WLO196617:WLO196621 WVK196617:WVK196621 C262153:D262157 IY262153:IY262157 SU262153:SU262157 ACQ262153:ACQ262157 AMM262153:AMM262157 AWI262153:AWI262157 BGE262153:BGE262157 BQA262153:BQA262157 BZW262153:BZW262157 CJS262153:CJS262157 CTO262153:CTO262157 DDK262153:DDK262157 DNG262153:DNG262157 DXC262153:DXC262157 EGY262153:EGY262157 EQU262153:EQU262157 FAQ262153:FAQ262157 FKM262153:FKM262157 FUI262153:FUI262157 GEE262153:GEE262157 GOA262153:GOA262157 GXW262153:GXW262157 HHS262153:HHS262157 HRO262153:HRO262157 IBK262153:IBK262157 ILG262153:ILG262157 IVC262153:IVC262157 JEY262153:JEY262157 JOU262153:JOU262157 JYQ262153:JYQ262157 KIM262153:KIM262157 KSI262153:KSI262157 LCE262153:LCE262157 LMA262153:LMA262157 LVW262153:LVW262157 MFS262153:MFS262157 MPO262153:MPO262157 MZK262153:MZK262157 NJG262153:NJG262157 NTC262153:NTC262157 OCY262153:OCY262157 OMU262153:OMU262157 OWQ262153:OWQ262157 PGM262153:PGM262157 PQI262153:PQI262157 QAE262153:QAE262157 QKA262153:QKA262157 QTW262153:QTW262157 RDS262153:RDS262157 RNO262153:RNO262157 RXK262153:RXK262157 SHG262153:SHG262157 SRC262153:SRC262157 TAY262153:TAY262157 TKU262153:TKU262157 TUQ262153:TUQ262157 UEM262153:UEM262157 UOI262153:UOI262157 UYE262153:UYE262157 VIA262153:VIA262157 VRW262153:VRW262157 WBS262153:WBS262157 WLO262153:WLO262157 WVK262153:WVK262157 C327689:D327693 IY327689:IY327693 SU327689:SU327693 ACQ327689:ACQ327693 AMM327689:AMM327693 AWI327689:AWI327693 BGE327689:BGE327693 BQA327689:BQA327693 BZW327689:BZW327693 CJS327689:CJS327693 CTO327689:CTO327693 DDK327689:DDK327693 DNG327689:DNG327693 DXC327689:DXC327693 EGY327689:EGY327693 EQU327689:EQU327693 FAQ327689:FAQ327693 FKM327689:FKM327693 FUI327689:FUI327693 GEE327689:GEE327693 GOA327689:GOA327693 GXW327689:GXW327693 HHS327689:HHS327693 HRO327689:HRO327693 IBK327689:IBK327693 ILG327689:ILG327693 IVC327689:IVC327693 JEY327689:JEY327693 JOU327689:JOU327693 JYQ327689:JYQ327693 KIM327689:KIM327693 KSI327689:KSI327693 LCE327689:LCE327693 LMA327689:LMA327693 LVW327689:LVW327693 MFS327689:MFS327693 MPO327689:MPO327693 MZK327689:MZK327693 NJG327689:NJG327693 NTC327689:NTC327693 OCY327689:OCY327693 OMU327689:OMU327693 OWQ327689:OWQ327693 PGM327689:PGM327693 PQI327689:PQI327693 QAE327689:QAE327693 QKA327689:QKA327693 QTW327689:QTW327693 RDS327689:RDS327693 RNO327689:RNO327693 RXK327689:RXK327693 SHG327689:SHG327693 SRC327689:SRC327693 TAY327689:TAY327693 TKU327689:TKU327693 TUQ327689:TUQ327693 UEM327689:UEM327693 UOI327689:UOI327693 UYE327689:UYE327693 VIA327689:VIA327693 VRW327689:VRW327693 WBS327689:WBS327693 WLO327689:WLO327693 WVK327689:WVK327693 C393225:D393229 IY393225:IY393229 SU393225:SU393229 ACQ393225:ACQ393229 AMM393225:AMM393229 AWI393225:AWI393229 BGE393225:BGE393229 BQA393225:BQA393229 BZW393225:BZW393229 CJS393225:CJS393229 CTO393225:CTO393229 DDK393225:DDK393229 DNG393225:DNG393229 DXC393225:DXC393229 EGY393225:EGY393229 EQU393225:EQU393229 FAQ393225:FAQ393229 FKM393225:FKM393229 FUI393225:FUI393229 GEE393225:GEE393229 GOA393225:GOA393229 GXW393225:GXW393229 HHS393225:HHS393229 HRO393225:HRO393229 IBK393225:IBK393229 ILG393225:ILG393229 IVC393225:IVC393229 JEY393225:JEY393229 JOU393225:JOU393229 JYQ393225:JYQ393229 KIM393225:KIM393229 KSI393225:KSI393229 LCE393225:LCE393229 LMA393225:LMA393229 LVW393225:LVW393229 MFS393225:MFS393229 MPO393225:MPO393229 MZK393225:MZK393229 NJG393225:NJG393229 NTC393225:NTC393229 OCY393225:OCY393229 OMU393225:OMU393229 OWQ393225:OWQ393229 PGM393225:PGM393229 PQI393225:PQI393229 QAE393225:QAE393229 QKA393225:QKA393229 QTW393225:QTW393229 RDS393225:RDS393229 RNO393225:RNO393229 RXK393225:RXK393229 SHG393225:SHG393229 SRC393225:SRC393229 TAY393225:TAY393229 TKU393225:TKU393229 TUQ393225:TUQ393229 UEM393225:UEM393229 UOI393225:UOI393229 UYE393225:UYE393229 VIA393225:VIA393229 VRW393225:VRW393229 WBS393225:WBS393229 WLO393225:WLO393229 WVK393225:WVK393229 C458761:D458765 IY458761:IY458765 SU458761:SU458765 ACQ458761:ACQ458765 AMM458761:AMM458765 AWI458761:AWI458765 BGE458761:BGE458765 BQA458761:BQA458765 BZW458761:BZW458765 CJS458761:CJS458765 CTO458761:CTO458765 DDK458761:DDK458765 DNG458761:DNG458765 DXC458761:DXC458765 EGY458761:EGY458765 EQU458761:EQU458765 FAQ458761:FAQ458765 FKM458761:FKM458765 FUI458761:FUI458765 GEE458761:GEE458765 GOA458761:GOA458765 GXW458761:GXW458765 HHS458761:HHS458765 HRO458761:HRO458765 IBK458761:IBK458765 ILG458761:ILG458765 IVC458761:IVC458765 JEY458761:JEY458765 JOU458761:JOU458765 JYQ458761:JYQ458765 KIM458761:KIM458765 KSI458761:KSI458765 LCE458761:LCE458765 LMA458761:LMA458765 LVW458761:LVW458765 MFS458761:MFS458765 MPO458761:MPO458765 MZK458761:MZK458765 NJG458761:NJG458765 NTC458761:NTC458765 OCY458761:OCY458765 OMU458761:OMU458765 OWQ458761:OWQ458765 PGM458761:PGM458765 PQI458761:PQI458765 QAE458761:QAE458765 QKA458761:QKA458765 QTW458761:QTW458765 RDS458761:RDS458765 RNO458761:RNO458765 RXK458761:RXK458765 SHG458761:SHG458765 SRC458761:SRC458765 TAY458761:TAY458765 TKU458761:TKU458765 TUQ458761:TUQ458765 UEM458761:UEM458765 UOI458761:UOI458765 UYE458761:UYE458765 VIA458761:VIA458765 VRW458761:VRW458765 WBS458761:WBS458765 WLO458761:WLO458765 WVK458761:WVK458765 C524297:D524301 IY524297:IY524301 SU524297:SU524301 ACQ524297:ACQ524301 AMM524297:AMM524301 AWI524297:AWI524301 BGE524297:BGE524301 BQA524297:BQA524301 BZW524297:BZW524301 CJS524297:CJS524301 CTO524297:CTO524301 DDK524297:DDK524301 DNG524297:DNG524301 DXC524297:DXC524301 EGY524297:EGY524301 EQU524297:EQU524301 FAQ524297:FAQ524301 FKM524297:FKM524301 FUI524297:FUI524301 GEE524297:GEE524301 GOA524297:GOA524301 GXW524297:GXW524301 HHS524297:HHS524301 HRO524297:HRO524301 IBK524297:IBK524301 ILG524297:ILG524301 IVC524297:IVC524301 JEY524297:JEY524301 JOU524297:JOU524301 JYQ524297:JYQ524301 KIM524297:KIM524301 KSI524297:KSI524301 LCE524297:LCE524301 LMA524297:LMA524301 LVW524297:LVW524301 MFS524297:MFS524301 MPO524297:MPO524301 MZK524297:MZK524301 NJG524297:NJG524301 NTC524297:NTC524301 OCY524297:OCY524301 OMU524297:OMU524301 OWQ524297:OWQ524301 PGM524297:PGM524301 PQI524297:PQI524301 QAE524297:QAE524301 QKA524297:QKA524301 QTW524297:QTW524301 RDS524297:RDS524301 RNO524297:RNO524301 RXK524297:RXK524301 SHG524297:SHG524301 SRC524297:SRC524301 TAY524297:TAY524301 TKU524297:TKU524301 TUQ524297:TUQ524301 UEM524297:UEM524301 UOI524297:UOI524301 UYE524297:UYE524301 VIA524297:VIA524301 VRW524297:VRW524301 WBS524297:WBS524301 WLO524297:WLO524301 WVK524297:WVK524301 C589833:D589837 IY589833:IY589837 SU589833:SU589837 ACQ589833:ACQ589837 AMM589833:AMM589837 AWI589833:AWI589837 BGE589833:BGE589837 BQA589833:BQA589837 BZW589833:BZW589837 CJS589833:CJS589837 CTO589833:CTO589837 DDK589833:DDK589837 DNG589833:DNG589837 DXC589833:DXC589837 EGY589833:EGY589837 EQU589833:EQU589837 FAQ589833:FAQ589837 FKM589833:FKM589837 FUI589833:FUI589837 GEE589833:GEE589837 GOA589833:GOA589837 GXW589833:GXW589837 HHS589833:HHS589837 HRO589833:HRO589837 IBK589833:IBK589837 ILG589833:ILG589837 IVC589833:IVC589837 JEY589833:JEY589837 JOU589833:JOU589837 JYQ589833:JYQ589837 KIM589833:KIM589837 KSI589833:KSI589837 LCE589833:LCE589837 LMA589833:LMA589837 LVW589833:LVW589837 MFS589833:MFS589837 MPO589833:MPO589837 MZK589833:MZK589837 NJG589833:NJG589837 NTC589833:NTC589837 OCY589833:OCY589837 OMU589833:OMU589837 OWQ589833:OWQ589837 PGM589833:PGM589837 PQI589833:PQI589837 QAE589833:QAE589837 QKA589833:QKA589837 QTW589833:QTW589837 RDS589833:RDS589837 RNO589833:RNO589837 RXK589833:RXK589837 SHG589833:SHG589837 SRC589833:SRC589837 TAY589833:TAY589837 TKU589833:TKU589837 TUQ589833:TUQ589837 UEM589833:UEM589837 UOI589833:UOI589837 UYE589833:UYE589837 VIA589833:VIA589837 VRW589833:VRW589837 WBS589833:WBS589837 WLO589833:WLO589837 WVK589833:WVK589837 C655369:D655373 IY655369:IY655373 SU655369:SU655373 ACQ655369:ACQ655373 AMM655369:AMM655373 AWI655369:AWI655373 BGE655369:BGE655373 BQA655369:BQA655373 BZW655369:BZW655373 CJS655369:CJS655373 CTO655369:CTO655373 DDK655369:DDK655373 DNG655369:DNG655373 DXC655369:DXC655373 EGY655369:EGY655373 EQU655369:EQU655373 FAQ655369:FAQ655373 FKM655369:FKM655373 FUI655369:FUI655373 GEE655369:GEE655373 GOA655369:GOA655373 GXW655369:GXW655373 HHS655369:HHS655373 HRO655369:HRO655373 IBK655369:IBK655373 ILG655369:ILG655373 IVC655369:IVC655373 JEY655369:JEY655373 JOU655369:JOU655373 JYQ655369:JYQ655373 KIM655369:KIM655373 KSI655369:KSI655373 LCE655369:LCE655373 LMA655369:LMA655373 LVW655369:LVW655373 MFS655369:MFS655373 MPO655369:MPO655373 MZK655369:MZK655373 NJG655369:NJG655373 NTC655369:NTC655373 OCY655369:OCY655373 OMU655369:OMU655373 OWQ655369:OWQ655373 PGM655369:PGM655373 PQI655369:PQI655373 QAE655369:QAE655373 QKA655369:QKA655373 QTW655369:QTW655373 RDS655369:RDS655373 RNO655369:RNO655373 RXK655369:RXK655373 SHG655369:SHG655373 SRC655369:SRC655373 TAY655369:TAY655373 TKU655369:TKU655373 TUQ655369:TUQ655373 UEM655369:UEM655373 UOI655369:UOI655373 UYE655369:UYE655373 VIA655369:VIA655373 VRW655369:VRW655373 WBS655369:WBS655373 WLO655369:WLO655373 WVK655369:WVK655373 C720905:D720909 IY720905:IY720909 SU720905:SU720909 ACQ720905:ACQ720909 AMM720905:AMM720909 AWI720905:AWI720909 BGE720905:BGE720909 BQA720905:BQA720909 BZW720905:BZW720909 CJS720905:CJS720909 CTO720905:CTO720909 DDK720905:DDK720909 DNG720905:DNG720909 DXC720905:DXC720909 EGY720905:EGY720909 EQU720905:EQU720909 FAQ720905:FAQ720909 FKM720905:FKM720909 FUI720905:FUI720909 GEE720905:GEE720909 GOA720905:GOA720909 GXW720905:GXW720909 HHS720905:HHS720909 HRO720905:HRO720909 IBK720905:IBK720909 ILG720905:ILG720909 IVC720905:IVC720909 JEY720905:JEY720909 JOU720905:JOU720909 JYQ720905:JYQ720909 KIM720905:KIM720909 KSI720905:KSI720909 LCE720905:LCE720909 LMA720905:LMA720909 LVW720905:LVW720909 MFS720905:MFS720909 MPO720905:MPO720909 MZK720905:MZK720909 NJG720905:NJG720909 NTC720905:NTC720909 OCY720905:OCY720909 OMU720905:OMU720909 OWQ720905:OWQ720909 PGM720905:PGM720909 PQI720905:PQI720909 QAE720905:QAE720909 QKA720905:QKA720909 QTW720905:QTW720909 RDS720905:RDS720909 RNO720905:RNO720909 RXK720905:RXK720909 SHG720905:SHG720909 SRC720905:SRC720909 TAY720905:TAY720909 TKU720905:TKU720909 TUQ720905:TUQ720909 UEM720905:UEM720909 UOI720905:UOI720909 UYE720905:UYE720909 VIA720905:VIA720909 VRW720905:VRW720909 WBS720905:WBS720909 WLO720905:WLO720909 WVK720905:WVK720909 C786441:D786445 IY786441:IY786445 SU786441:SU786445 ACQ786441:ACQ786445 AMM786441:AMM786445 AWI786441:AWI786445 BGE786441:BGE786445 BQA786441:BQA786445 BZW786441:BZW786445 CJS786441:CJS786445 CTO786441:CTO786445 DDK786441:DDK786445 DNG786441:DNG786445 DXC786441:DXC786445 EGY786441:EGY786445 EQU786441:EQU786445 FAQ786441:FAQ786445 FKM786441:FKM786445 FUI786441:FUI786445 GEE786441:GEE786445 GOA786441:GOA786445 GXW786441:GXW786445 HHS786441:HHS786445 HRO786441:HRO786445 IBK786441:IBK786445 ILG786441:ILG786445 IVC786441:IVC786445 JEY786441:JEY786445 JOU786441:JOU786445 JYQ786441:JYQ786445 KIM786441:KIM786445 KSI786441:KSI786445 LCE786441:LCE786445 LMA786441:LMA786445 LVW786441:LVW786445 MFS786441:MFS786445 MPO786441:MPO786445 MZK786441:MZK786445 NJG786441:NJG786445 NTC786441:NTC786445 OCY786441:OCY786445 OMU786441:OMU786445 OWQ786441:OWQ786445 PGM786441:PGM786445 PQI786441:PQI786445 QAE786441:QAE786445 QKA786441:QKA786445 QTW786441:QTW786445 RDS786441:RDS786445 RNO786441:RNO786445 RXK786441:RXK786445 SHG786441:SHG786445 SRC786441:SRC786445 TAY786441:TAY786445 TKU786441:TKU786445 TUQ786441:TUQ786445 UEM786441:UEM786445 UOI786441:UOI786445 UYE786441:UYE786445 VIA786441:VIA786445 VRW786441:VRW786445 WBS786441:WBS786445 WLO786441:WLO786445 WVK786441:WVK786445 C851977:D851981 IY851977:IY851981 SU851977:SU851981 ACQ851977:ACQ851981 AMM851977:AMM851981 AWI851977:AWI851981 BGE851977:BGE851981 BQA851977:BQA851981 BZW851977:BZW851981 CJS851977:CJS851981 CTO851977:CTO851981 DDK851977:DDK851981 DNG851977:DNG851981 DXC851977:DXC851981 EGY851977:EGY851981 EQU851977:EQU851981 FAQ851977:FAQ851981 FKM851977:FKM851981 FUI851977:FUI851981 GEE851977:GEE851981 GOA851977:GOA851981 GXW851977:GXW851981 HHS851977:HHS851981 HRO851977:HRO851981 IBK851977:IBK851981 ILG851977:ILG851981 IVC851977:IVC851981 JEY851977:JEY851981 JOU851977:JOU851981 JYQ851977:JYQ851981 KIM851977:KIM851981 KSI851977:KSI851981 LCE851977:LCE851981 LMA851977:LMA851981 LVW851977:LVW851981 MFS851977:MFS851981 MPO851977:MPO851981 MZK851977:MZK851981 NJG851977:NJG851981 NTC851977:NTC851981 OCY851977:OCY851981 OMU851977:OMU851981 OWQ851977:OWQ851981 PGM851977:PGM851981 PQI851977:PQI851981 QAE851977:QAE851981 QKA851977:QKA851981 QTW851977:QTW851981 RDS851977:RDS851981 RNO851977:RNO851981 RXK851977:RXK851981 SHG851977:SHG851981 SRC851977:SRC851981 TAY851977:TAY851981 TKU851977:TKU851981 TUQ851977:TUQ851981 UEM851977:UEM851981 UOI851977:UOI851981 UYE851977:UYE851981 VIA851977:VIA851981 VRW851977:VRW851981 WBS851977:WBS851981 WLO851977:WLO851981 WVK851977:WVK851981 C917513:D917517 IY917513:IY917517 SU917513:SU917517 ACQ917513:ACQ917517 AMM917513:AMM917517 AWI917513:AWI917517 BGE917513:BGE917517 BQA917513:BQA917517 BZW917513:BZW917517 CJS917513:CJS917517 CTO917513:CTO917517 DDK917513:DDK917517 DNG917513:DNG917517 DXC917513:DXC917517 EGY917513:EGY917517 EQU917513:EQU917517 FAQ917513:FAQ917517 FKM917513:FKM917517 FUI917513:FUI917517 GEE917513:GEE917517 GOA917513:GOA917517 GXW917513:GXW917517 HHS917513:HHS917517 HRO917513:HRO917517 IBK917513:IBK917517 ILG917513:ILG917517 IVC917513:IVC917517 JEY917513:JEY917517 JOU917513:JOU917517 JYQ917513:JYQ917517 KIM917513:KIM917517 KSI917513:KSI917517 LCE917513:LCE917517 LMA917513:LMA917517 LVW917513:LVW917517 MFS917513:MFS917517 MPO917513:MPO917517 MZK917513:MZK917517 NJG917513:NJG917517 NTC917513:NTC917517 OCY917513:OCY917517 OMU917513:OMU917517 OWQ917513:OWQ917517 PGM917513:PGM917517 PQI917513:PQI917517 QAE917513:QAE917517 QKA917513:QKA917517 QTW917513:QTW917517 RDS917513:RDS917517 RNO917513:RNO917517 RXK917513:RXK917517 SHG917513:SHG917517 SRC917513:SRC917517 TAY917513:TAY917517 TKU917513:TKU917517 TUQ917513:TUQ917517 UEM917513:UEM917517 UOI917513:UOI917517 UYE917513:UYE917517 VIA917513:VIA917517 VRW917513:VRW917517 WBS917513:WBS917517 WLO917513:WLO917517 WVK917513:WVK917517 C983049:D983053 IY983049:IY983053 SU983049:SU983053 ACQ983049:ACQ983053 AMM983049:AMM983053 AWI983049:AWI983053 BGE983049:BGE983053 BQA983049:BQA983053 BZW983049:BZW983053 CJS983049:CJS983053 CTO983049:CTO983053 DDK983049:DDK983053 DNG983049:DNG983053 DXC983049:DXC983053 EGY983049:EGY983053 EQU983049:EQU983053 FAQ983049:FAQ983053 FKM983049:FKM983053 FUI983049:FUI983053 GEE983049:GEE983053 GOA983049:GOA983053 GXW983049:GXW983053 HHS983049:HHS983053 HRO983049:HRO983053 IBK983049:IBK983053 ILG983049:ILG983053 IVC983049:IVC983053 JEY983049:JEY983053 JOU983049:JOU983053 JYQ983049:JYQ983053 KIM983049:KIM983053 KSI983049:KSI983053 LCE983049:LCE983053 LMA983049:LMA983053 LVW983049:LVW983053 MFS983049:MFS983053 MPO983049:MPO983053 MZK983049:MZK983053 NJG983049:NJG983053 NTC983049:NTC983053 OCY983049:OCY983053 OMU983049:OMU983053 OWQ983049:OWQ983053 PGM983049:PGM983053 PQI983049:PQI983053 QAE983049:QAE983053 QKA983049:QKA983053 QTW983049:QTW983053 RDS983049:RDS983053 RNO983049:RNO983053 RXK983049:RXK983053 SHG983049:SHG983053 SRC983049:SRC983053 TAY983049:TAY983053 TKU983049:TKU983053 TUQ983049:TUQ983053 UEM983049:UEM983053 UOI983049:UOI983053 UYE983049:UYE983053 VIA983049:VIA983053 VRW983049:VRW983053 WBS983049:WBS983053 WLO983049:WLO983053 IY10:IY14" xr:uid="{00000000-0002-0000-0000-000000000000}">
      <formula1>$BJ$10:$BJ$16</formula1>
    </dataValidation>
    <dataValidation type="list" allowBlank="1" showInputMessage="1" showErrorMessage="1" sqref="IZ10:IZ14 E10:E14 SV10:SV14 ACR10:ACR14 AMN10:AMN14 AWJ10:AWJ14 BGF10:BGF14 BQB10:BQB14 BZX10:BZX14 CJT10:CJT14 CTP10:CTP14 DDL10:DDL14 DNH10:DNH14 DXD10:DXD14 EGZ10:EGZ14 EQV10:EQV14 FAR10:FAR14 FKN10:FKN14 FUJ10:FUJ14 GEF10:GEF14 GOB10:GOB14 GXX10:GXX14 HHT10:HHT14 HRP10:HRP14 IBL10:IBL14 ILH10:ILH14 IVD10:IVD14 JEZ10:JEZ14 JOV10:JOV14 JYR10:JYR14 KIN10:KIN14 KSJ10:KSJ14 LCF10:LCF14 LMB10:LMB14 LVX10:LVX14 MFT10:MFT14 MPP10:MPP14 MZL10:MZL14 NJH10:NJH14 NTD10:NTD14 OCZ10:OCZ14 OMV10:OMV14 OWR10:OWR14 PGN10:PGN14 PQJ10:PQJ14 QAF10:QAF14 QKB10:QKB14 QTX10:QTX14 RDT10:RDT14 RNP10:RNP14 RXL10:RXL14 SHH10:SHH14 SRD10:SRD14 TAZ10:TAZ14 TKV10:TKV14 TUR10:TUR14 UEN10:UEN14 UOJ10:UOJ14 UYF10:UYF14 VIB10:VIB14 VRX10:VRX14 WBT10:WBT14 WLP10:WLP14 WVL10:WVL14 E65545:E65549 IZ65545:IZ65549 SV65545:SV65549 ACR65545:ACR65549 AMN65545:AMN65549 AWJ65545:AWJ65549 BGF65545:BGF65549 BQB65545:BQB65549 BZX65545:BZX65549 CJT65545:CJT65549 CTP65545:CTP65549 DDL65545:DDL65549 DNH65545:DNH65549 DXD65545:DXD65549 EGZ65545:EGZ65549 EQV65545:EQV65549 FAR65545:FAR65549 FKN65545:FKN65549 FUJ65545:FUJ65549 GEF65545:GEF65549 GOB65545:GOB65549 GXX65545:GXX65549 HHT65545:HHT65549 HRP65545:HRP65549 IBL65545:IBL65549 ILH65545:ILH65549 IVD65545:IVD65549 JEZ65545:JEZ65549 JOV65545:JOV65549 JYR65545:JYR65549 KIN65545:KIN65549 KSJ65545:KSJ65549 LCF65545:LCF65549 LMB65545:LMB65549 LVX65545:LVX65549 MFT65545:MFT65549 MPP65545:MPP65549 MZL65545:MZL65549 NJH65545:NJH65549 NTD65545:NTD65549 OCZ65545:OCZ65549 OMV65545:OMV65549 OWR65545:OWR65549 PGN65545:PGN65549 PQJ65545:PQJ65549 QAF65545:QAF65549 QKB65545:QKB65549 QTX65545:QTX65549 RDT65545:RDT65549 RNP65545:RNP65549 RXL65545:RXL65549 SHH65545:SHH65549 SRD65545:SRD65549 TAZ65545:TAZ65549 TKV65545:TKV65549 TUR65545:TUR65549 UEN65545:UEN65549 UOJ65545:UOJ65549 UYF65545:UYF65549 VIB65545:VIB65549 VRX65545:VRX65549 WBT65545:WBT65549 WLP65545:WLP65549 WVL65545:WVL65549 E131081:E131085 IZ131081:IZ131085 SV131081:SV131085 ACR131081:ACR131085 AMN131081:AMN131085 AWJ131081:AWJ131085 BGF131081:BGF131085 BQB131081:BQB131085 BZX131081:BZX131085 CJT131081:CJT131085 CTP131081:CTP131085 DDL131081:DDL131085 DNH131081:DNH131085 DXD131081:DXD131085 EGZ131081:EGZ131085 EQV131081:EQV131085 FAR131081:FAR131085 FKN131081:FKN131085 FUJ131081:FUJ131085 GEF131081:GEF131085 GOB131081:GOB131085 GXX131081:GXX131085 HHT131081:HHT131085 HRP131081:HRP131085 IBL131081:IBL131085 ILH131081:ILH131085 IVD131081:IVD131085 JEZ131081:JEZ131085 JOV131081:JOV131085 JYR131081:JYR131085 KIN131081:KIN131085 KSJ131081:KSJ131085 LCF131081:LCF131085 LMB131081:LMB131085 LVX131081:LVX131085 MFT131081:MFT131085 MPP131081:MPP131085 MZL131081:MZL131085 NJH131081:NJH131085 NTD131081:NTD131085 OCZ131081:OCZ131085 OMV131081:OMV131085 OWR131081:OWR131085 PGN131081:PGN131085 PQJ131081:PQJ131085 QAF131081:QAF131085 QKB131081:QKB131085 QTX131081:QTX131085 RDT131081:RDT131085 RNP131081:RNP131085 RXL131081:RXL131085 SHH131081:SHH131085 SRD131081:SRD131085 TAZ131081:TAZ131085 TKV131081:TKV131085 TUR131081:TUR131085 UEN131081:UEN131085 UOJ131081:UOJ131085 UYF131081:UYF131085 VIB131081:VIB131085 VRX131081:VRX131085 WBT131081:WBT131085 WLP131081:WLP131085 WVL131081:WVL131085 E196617:E196621 IZ196617:IZ196621 SV196617:SV196621 ACR196617:ACR196621 AMN196617:AMN196621 AWJ196617:AWJ196621 BGF196617:BGF196621 BQB196617:BQB196621 BZX196617:BZX196621 CJT196617:CJT196621 CTP196617:CTP196621 DDL196617:DDL196621 DNH196617:DNH196621 DXD196617:DXD196621 EGZ196617:EGZ196621 EQV196617:EQV196621 FAR196617:FAR196621 FKN196617:FKN196621 FUJ196617:FUJ196621 GEF196617:GEF196621 GOB196617:GOB196621 GXX196617:GXX196621 HHT196617:HHT196621 HRP196617:HRP196621 IBL196617:IBL196621 ILH196617:ILH196621 IVD196617:IVD196621 JEZ196617:JEZ196621 JOV196617:JOV196621 JYR196617:JYR196621 KIN196617:KIN196621 KSJ196617:KSJ196621 LCF196617:LCF196621 LMB196617:LMB196621 LVX196617:LVX196621 MFT196617:MFT196621 MPP196617:MPP196621 MZL196617:MZL196621 NJH196617:NJH196621 NTD196617:NTD196621 OCZ196617:OCZ196621 OMV196617:OMV196621 OWR196617:OWR196621 PGN196617:PGN196621 PQJ196617:PQJ196621 QAF196617:QAF196621 QKB196617:QKB196621 QTX196617:QTX196621 RDT196617:RDT196621 RNP196617:RNP196621 RXL196617:RXL196621 SHH196617:SHH196621 SRD196617:SRD196621 TAZ196617:TAZ196621 TKV196617:TKV196621 TUR196617:TUR196621 UEN196617:UEN196621 UOJ196617:UOJ196621 UYF196617:UYF196621 VIB196617:VIB196621 VRX196617:VRX196621 WBT196617:WBT196621 WLP196617:WLP196621 WVL196617:WVL196621 E262153:E262157 IZ262153:IZ262157 SV262153:SV262157 ACR262153:ACR262157 AMN262153:AMN262157 AWJ262153:AWJ262157 BGF262153:BGF262157 BQB262153:BQB262157 BZX262153:BZX262157 CJT262153:CJT262157 CTP262153:CTP262157 DDL262153:DDL262157 DNH262153:DNH262157 DXD262153:DXD262157 EGZ262153:EGZ262157 EQV262153:EQV262157 FAR262153:FAR262157 FKN262153:FKN262157 FUJ262153:FUJ262157 GEF262153:GEF262157 GOB262153:GOB262157 GXX262153:GXX262157 HHT262153:HHT262157 HRP262153:HRP262157 IBL262153:IBL262157 ILH262153:ILH262157 IVD262153:IVD262157 JEZ262153:JEZ262157 JOV262153:JOV262157 JYR262153:JYR262157 KIN262153:KIN262157 KSJ262153:KSJ262157 LCF262153:LCF262157 LMB262153:LMB262157 LVX262153:LVX262157 MFT262153:MFT262157 MPP262153:MPP262157 MZL262153:MZL262157 NJH262153:NJH262157 NTD262153:NTD262157 OCZ262153:OCZ262157 OMV262153:OMV262157 OWR262153:OWR262157 PGN262153:PGN262157 PQJ262153:PQJ262157 QAF262153:QAF262157 QKB262153:QKB262157 QTX262153:QTX262157 RDT262153:RDT262157 RNP262153:RNP262157 RXL262153:RXL262157 SHH262153:SHH262157 SRD262153:SRD262157 TAZ262153:TAZ262157 TKV262153:TKV262157 TUR262153:TUR262157 UEN262153:UEN262157 UOJ262153:UOJ262157 UYF262153:UYF262157 VIB262153:VIB262157 VRX262153:VRX262157 WBT262153:WBT262157 WLP262153:WLP262157 WVL262153:WVL262157 E327689:E327693 IZ327689:IZ327693 SV327689:SV327693 ACR327689:ACR327693 AMN327689:AMN327693 AWJ327689:AWJ327693 BGF327689:BGF327693 BQB327689:BQB327693 BZX327689:BZX327693 CJT327689:CJT327693 CTP327689:CTP327693 DDL327689:DDL327693 DNH327689:DNH327693 DXD327689:DXD327693 EGZ327689:EGZ327693 EQV327689:EQV327693 FAR327689:FAR327693 FKN327689:FKN327693 FUJ327689:FUJ327693 GEF327689:GEF327693 GOB327689:GOB327693 GXX327689:GXX327693 HHT327689:HHT327693 HRP327689:HRP327693 IBL327689:IBL327693 ILH327689:ILH327693 IVD327689:IVD327693 JEZ327689:JEZ327693 JOV327689:JOV327693 JYR327689:JYR327693 KIN327689:KIN327693 KSJ327689:KSJ327693 LCF327689:LCF327693 LMB327689:LMB327693 LVX327689:LVX327693 MFT327689:MFT327693 MPP327689:MPP327693 MZL327689:MZL327693 NJH327689:NJH327693 NTD327689:NTD327693 OCZ327689:OCZ327693 OMV327689:OMV327693 OWR327689:OWR327693 PGN327689:PGN327693 PQJ327689:PQJ327693 QAF327689:QAF327693 QKB327689:QKB327693 QTX327689:QTX327693 RDT327689:RDT327693 RNP327689:RNP327693 RXL327689:RXL327693 SHH327689:SHH327693 SRD327689:SRD327693 TAZ327689:TAZ327693 TKV327689:TKV327693 TUR327689:TUR327693 UEN327689:UEN327693 UOJ327689:UOJ327693 UYF327689:UYF327693 VIB327689:VIB327693 VRX327689:VRX327693 WBT327689:WBT327693 WLP327689:WLP327693 WVL327689:WVL327693 E393225:E393229 IZ393225:IZ393229 SV393225:SV393229 ACR393225:ACR393229 AMN393225:AMN393229 AWJ393225:AWJ393229 BGF393225:BGF393229 BQB393225:BQB393229 BZX393225:BZX393229 CJT393225:CJT393229 CTP393225:CTP393229 DDL393225:DDL393229 DNH393225:DNH393229 DXD393225:DXD393229 EGZ393225:EGZ393229 EQV393225:EQV393229 FAR393225:FAR393229 FKN393225:FKN393229 FUJ393225:FUJ393229 GEF393225:GEF393229 GOB393225:GOB393229 GXX393225:GXX393229 HHT393225:HHT393229 HRP393225:HRP393229 IBL393225:IBL393229 ILH393225:ILH393229 IVD393225:IVD393229 JEZ393225:JEZ393229 JOV393225:JOV393229 JYR393225:JYR393229 KIN393225:KIN393229 KSJ393225:KSJ393229 LCF393225:LCF393229 LMB393225:LMB393229 LVX393225:LVX393229 MFT393225:MFT393229 MPP393225:MPP393229 MZL393225:MZL393229 NJH393225:NJH393229 NTD393225:NTD393229 OCZ393225:OCZ393229 OMV393225:OMV393229 OWR393225:OWR393229 PGN393225:PGN393229 PQJ393225:PQJ393229 QAF393225:QAF393229 QKB393225:QKB393229 QTX393225:QTX393229 RDT393225:RDT393229 RNP393225:RNP393229 RXL393225:RXL393229 SHH393225:SHH393229 SRD393225:SRD393229 TAZ393225:TAZ393229 TKV393225:TKV393229 TUR393225:TUR393229 UEN393225:UEN393229 UOJ393225:UOJ393229 UYF393225:UYF393229 VIB393225:VIB393229 VRX393225:VRX393229 WBT393225:WBT393229 WLP393225:WLP393229 WVL393225:WVL393229 E458761:E458765 IZ458761:IZ458765 SV458761:SV458765 ACR458761:ACR458765 AMN458761:AMN458765 AWJ458761:AWJ458765 BGF458761:BGF458765 BQB458761:BQB458765 BZX458761:BZX458765 CJT458761:CJT458765 CTP458761:CTP458765 DDL458761:DDL458765 DNH458761:DNH458765 DXD458761:DXD458765 EGZ458761:EGZ458765 EQV458761:EQV458765 FAR458761:FAR458765 FKN458761:FKN458765 FUJ458761:FUJ458765 GEF458761:GEF458765 GOB458761:GOB458765 GXX458761:GXX458765 HHT458761:HHT458765 HRP458761:HRP458765 IBL458761:IBL458765 ILH458761:ILH458765 IVD458761:IVD458765 JEZ458761:JEZ458765 JOV458761:JOV458765 JYR458761:JYR458765 KIN458761:KIN458765 KSJ458761:KSJ458765 LCF458761:LCF458765 LMB458761:LMB458765 LVX458761:LVX458765 MFT458761:MFT458765 MPP458761:MPP458765 MZL458761:MZL458765 NJH458761:NJH458765 NTD458761:NTD458765 OCZ458761:OCZ458765 OMV458761:OMV458765 OWR458761:OWR458765 PGN458761:PGN458765 PQJ458761:PQJ458765 QAF458761:QAF458765 QKB458761:QKB458765 QTX458761:QTX458765 RDT458761:RDT458765 RNP458761:RNP458765 RXL458761:RXL458765 SHH458761:SHH458765 SRD458761:SRD458765 TAZ458761:TAZ458765 TKV458761:TKV458765 TUR458761:TUR458765 UEN458761:UEN458765 UOJ458761:UOJ458765 UYF458761:UYF458765 VIB458761:VIB458765 VRX458761:VRX458765 WBT458761:WBT458765 WLP458761:WLP458765 WVL458761:WVL458765 E524297:E524301 IZ524297:IZ524301 SV524297:SV524301 ACR524297:ACR524301 AMN524297:AMN524301 AWJ524297:AWJ524301 BGF524297:BGF524301 BQB524297:BQB524301 BZX524297:BZX524301 CJT524297:CJT524301 CTP524297:CTP524301 DDL524297:DDL524301 DNH524297:DNH524301 DXD524297:DXD524301 EGZ524297:EGZ524301 EQV524297:EQV524301 FAR524297:FAR524301 FKN524297:FKN524301 FUJ524297:FUJ524301 GEF524297:GEF524301 GOB524297:GOB524301 GXX524297:GXX524301 HHT524297:HHT524301 HRP524297:HRP524301 IBL524297:IBL524301 ILH524297:ILH524301 IVD524297:IVD524301 JEZ524297:JEZ524301 JOV524297:JOV524301 JYR524297:JYR524301 KIN524297:KIN524301 KSJ524297:KSJ524301 LCF524297:LCF524301 LMB524297:LMB524301 LVX524297:LVX524301 MFT524297:MFT524301 MPP524297:MPP524301 MZL524297:MZL524301 NJH524297:NJH524301 NTD524297:NTD524301 OCZ524297:OCZ524301 OMV524297:OMV524301 OWR524297:OWR524301 PGN524297:PGN524301 PQJ524297:PQJ524301 QAF524297:QAF524301 QKB524297:QKB524301 QTX524297:QTX524301 RDT524297:RDT524301 RNP524297:RNP524301 RXL524297:RXL524301 SHH524297:SHH524301 SRD524297:SRD524301 TAZ524297:TAZ524301 TKV524297:TKV524301 TUR524297:TUR524301 UEN524297:UEN524301 UOJ524297:UOJ524301 UYF524297:UYF524301 VIB524297:VIB524301 VRX524297:VRX524301 WBT524297:WBT524301 WLP524297:WLP524301 WVL524297:WVL524301 E589833:E589837 IZ589833:IZ589837 SV589833:SV589837 ACR589833:ACR589837 AMN589833:AMN589837 AWJ589833:AWJ589837 BGF589833:BGF589837 BQB589833:BQB589837 BZX589833:BZX589837 CJT589833:CJT589837 CTP589833:CTP589837 DDL589833:DDL589837 DNH589833:DNH589837 DXD589833:DXD589837 EGZ589833:EGZ589837 EQV589833:EQV589837 FAR589833:FAR589837 FKN589833:FKN589837 FUJ589833:FUJ589837 GEF589833:GEF589837 GOB589833:GOB589837 GXX589833:GXX589837 HHT589833:HHT589837 HRP589833:HRP589837 IBL589833:IBL589837 ILH589833:ILH589837 IVD589833:IVD589837 JEZ589833:JEZ589837 JOV589833:JOV589837 JYR589833:JYR589837 KIN589833:KIN589837 KSJ589833:KSJ589837 LCF589833:LCF589837 LMB589833:LMB589837 LVX589833:LVX589837 MFT589833:MFT589837 MPP589833:MPP589837 MZL589833:MZL589837 NJH589833:NJH589837 NTD589833:NTD589837 OCZ589833:OCZ589837 OMV589833:OMV589837 OWR589833:OWR589837 PGN589833:PGN589837 PQJ589833:PQJ589837 QAF589833:QAF589837 QKB589833:QKB589837 QTX589833:QTX589837 RDT589833:RDT589837 RNP589833:RNP589837 RXL589833:RXL589837 SHH589833:SHH589837 SRD589833:SRD589837 TAZ589833:TAZ589837 TKV589833:TKV589837 TUR589833:TUR589837 UEN589833:UEN589837 UOJ589833:UOJ589837 UYF589833:UYF589837 VIB589833:VIB589837 VRX589833:VRX589837 WBT589833:WBT589837 WLP589833:WLP589837 WVL589833:WVL589837 E655369:E655373 IZ655369:IZ655373 SV655369:SV655373 ACR655369:ACR655373 AMN655369:AMN655373 AWJ655369:AWJ655373 BGF655369:BGF655373 BQB655369:BQB655373 BZX655369:BZX655373 CJT655369:CJT655373 CTP655369:CTP655373 DDL655369:DDL655373 DNH655369:DNH655373 DXD655369:DXD655373 EGZ655369:EGZ655373 EQV655369:EQV655373 FAR655369:FAR655373 FKN655369:FKN655373 FUJ655369:FUJ655373 GEF655369:GEF655373 GOB655369:GOB655373 GXX655369:GXX655373 HHT655369:HHT655373 HRP655369:HRP655373 IBL655369:IBL655373 ILH655369:ILH655373 IVD655369:IVD655373 JEZ655369:JEZ655373 JOV655369:JOV655373 JYR655369:JYR655373 KIN655369:KIN655373 KSJ655369:KSJ655373 LCF655369:LCF655373 LMB655369:LMB655373 LVX655369:LVX655373 MFT655369:MFT655373 MPP655369:MPP655373 MZL655369:MZL655373 NJH655369:NJH655373 NTD655369:NTD655373 OCZ655369:OCZ655373 OMV655369:OMV655373 OWR655369:OWR655373 PGN655369:PGN655373 PQJ655369:PQJ655373 QAF655369:QAF655373 QKB655369:QKB655373 QTX655369:QTX655373 RDT655369:RDT655373 RNP655369:RNP655373 RXL655369:RXL655373 SHH655369:SHH655373 SRD655369:SRD655373 TAZ655369:TAZ655373 TKV655369:TKV655373 TUR655369:TUR655373 UEN655369:UEN655373 UOJ655369:UOJ655373 UYF655369:UYF655373 VIB655369:VIB655373 VRX655369:VRX655373 WBT655369:WBT655373 WLP655369:WLP655373 WVL655369:WVL655373 E720905:E720909 IZ720905:IZ720909 SV720905:SV720909 ACR720905:ACR720909 AMN720905:AMN720909 AWJ720905:AWJ720909 BGF720905:BGF720909 BQB720905:BQB720909 BZX720905:BZX720909 CJT720905:CJT720909 CTP720905:CTP720909 DDL720905:DDL720909 DNH720905:DNH720909 DXD720905:DXD720909 EGZ720905:EGZ720909 EQV720905:EQV720909 FAR720905:FAR720909 FKN720905:FKN720909 FUJ720905:FUJ720909 GEF720905:GEF720909 GOB720905:GOB720909 GXX720905:GXX720909 HHT720905:HHT720909 HRP720905:HRP720909 IBL720905:IBL720909 ILH720905:ILH720909 IVD720905:IVD720909 JEZ720905:JEZ720909 JOV720905:JOV720909 JYR720905:JYR720909 KIN720905:KIN720909 KSJ720905:KSJ720909 LCF720905:LCF720909 LMB720905:LMB720909 LVX720905:LVX720909 MFT720905:MFT720909 MPP720905:MPP720909 MZL720905:MZL720909 NJH720905:NJH720909 NTD720905:NTD720909 OCZ720905:OCZ720909 OMV720905:OMV720909 OWR720905:OWR720909 PGN720905:PGN720909 PQJ720905:PQJ720909 QAF720905:QAF720909 QKB720905:QKB720909 QTX720905:QTX720909 RDT720905:RDT720909 RNP720905:RNP720909 RXL720905:RXL720909 SHH720905:SHH720909 SRD720905:SRD720909 TAZ720905:TAZ720909 TKV720905:TKV720909 TUR720905:TUR720909 UEN720905:UEN720909 UOJ720905:UOJ720909 UYF720905:UYF720909 VIB720905:VIB720909 VRX720905:VRX720909 WBT720905:WBT720909 WLP720905:WLP720909 WVL720905:WVL720909 E786441:E786445 IZ786441:IZ786445 SV786441:SV786445 ACR786441:ACR786445 AMN786441:AMN786445 AWJ786441:AWJ786445 BGF786441:BGF786445 BQB786441:BQB786445 BZX786441:BZX786445 CJT786441:CJT786445 CTP786441:CTP786445 DDL786441:DDL786445 DNH786441:DNH786445 DXD786441:DXD786445 EGZ786441:EGZ786445 EQV786441:EQV786445 FAR786441:FAR786445 FKN786441:FKN786445 FUJ786441:FUJ786445 GEF786441:GEF786445 GOB786441:GOB786445 GXX786441:GXX786445 HHT786441:HHT786445 HRP786441:HRP786445 IBL786441:IBL786445 ILH786441:ILH786445 IVD786441:IVD786445 JEZ786441:JEZ786445 JOV786441:JOV786445 JYR786441:JYR786445 KIN786441:KIN786445 KSJ786441:KSJ786445 LCF786441:LCF786445 LMB786441:LMB786445 LVX786441:LVX786445 MFT786441:MFT786445 MPP786441:MPP786445 MZL786441:MZL786445 NJH786441:NJH786445 NTD786441:NTD786445 OCZ786441:OCZ786445 OMV786441:OMV786445 OWR786441:OWR786445 PGN786441:PGN786445 PQJ786441:PQJ786445 QAF786441:QAF786445 QKB786441:QKB786445 QTX786441:QTX786445 RDT786441:RDT786445 RNP786441:RNP786445 RXL786441:RXL786445 SHH786441:SHH786445 SRD786441:SRD786445 TAZ786441:TAZ786445 TKV786441:TKV786445 TUR786441:TUR786445 UEN786441:UEN786445 UOJ786441:UOJ786445 UYF786441:UYF786445 VIB786441:VIB786445 VRX786441:VRX786445 WBT786441:WBT786445 WLP786441:WLP786445 WVL786441:WVL786445 E851977:E851981 IZ851977:IZ851981 SV851977:SV851981 ACR851977:ACR851981 AMN851977:AMN851981 AWJ851977:AWJ851981 BGF851977:BGF851981 BQB851977:BQB851981 BZX851977:BZX851981 CJT851977:CJT851981 CTP851977:CTP851981 DDL851977:DDL851981 DNH851977:DNH851981 DXD851977:DXD851981 EGZ851977:EGZ851981 EQV851977:EQV851981 FAR851977:FAR851981 FKN851977:FKN851981 FUJ851977:FUJ851981 GEF851977:GEF851981 GOB851977:GOB851981 GXX851977:GXX851981 HHT851977:HHT851981 HRP851977:HRP851981 IBL851977:IBL851981 ILH851977:ILH851981 IVD851977:IVD851981 JEZ851977:JEZ851981 JOV851977:JOV851981 JYR851977:JYR851981 KIN851977:KIN851981 KSJ851977:KSJ851981 LCF851977:LCF851981 LMB851977:LMB851981 LVX851977:LVX851981 MFT851977:MFT851981 MPP851977:MPP851981 MZL851977:MZL851981 NJH851977:NJH851981 NTD851977:NTD851981 OCZ851977:OCZ851981 OMV851977:OMV851981 OWR851977:OWR851981 PGN851977:PGN851981 PQJ851977:PQJ851981 QAF851977:QAF851981 QKB851977:QKB851981 QTX851977:QTX851981 RDT851977:RDT851981 RNP851977:RNP851981 RXL851977:RXL851981 SHH851977:SHH851981 SRD851977:SRD851981 TAZ851977:TAZ851981 TKV851977:TKV851981 TUR851977:TUR851981 UEN851977:UEN851981 UOJ851977:UOJ851981 UYF851977:UYF851981 VIB851977:VIB851981 VRX851977:VRX851981 WBT851977:WBT851981 WLP851977:WLP851981 WVL851977:WVL851981 E917513:E917517 IZ917513:IZ917517 SV917513:SV917517 ACR917513:ACR917517 AMN917513:AMN917517 AWJ917513:AWJ917517 BGF917513:BGF917517 BQB917513:BQB917517 BZX917513:BZX917517 CJT917513:CJT917517 CTP917513:CTP917517 DDL917513:DDL917517 DNH917513:DNH917517 DXD917513:DXD917517 EGZ917513:EGZ917517 EQV917513:EQV917517 FAR917513:FAR917517 FKN917513:FKN917517 FUJ917513:FUJ917517 GEF917513:GEF917517 GOB917513:GOB917517 GXX917513:GXX917517 HHT917513:HHT917517 HRP917513:HRP917517 IBL917513:IBL917517 ILH917513:ILH917517 IVD917513:IVD917517 JEZ917513:JEZ917517 JOV917513:JOV917517 JYR917513:JYR917517 KIN917513:KIN917517 KSJ917513:KSJ917517 LCF917513:LCF917517 LMB917513:LMB917517 LVX917513:LVX917517 MFT917513:MFT917517 MPP917513:MPP917517 MZL917513:MZL917517 NJH917513:NJH917517 NTD917513:NTD917517 OCZ917513:OCZ917517 OMV917513:OMV917517 OWR917513:OWR917517 PGN917513:PGN917517 PQJ917513:PQJ917517 QAF917513:QAF917517 QKB917513:QKB917517 QTX917513:QTX917517 RDT917513:RDT917517 RNP917513:RNP917517 RXL917513:RXL917517 SHH917513:SHH917517 SRD917513:SRD917517 TAZ917513:TAZ917517 TKV917513:TKV917517 TUR917513:TUR917517 UEN917513:UEN917517 UOJ917513:UOJ917517 UYF917513:UYF917517 VIB917513:VIB917517 VRX917513:VRX917517 WBT917513:WBT917517 WLP917513:WLP917517 WVL917513:WVL917517 E983049:E983053 IZ983049:IZ983053 SV983049:SV983053 ACR983049:ACR983053 AMN983049:AMN983053 AWJ983049:AWJ983053 BGF983049:BGF983053 BQB983049:BQB983053 BZX983049:BZX983053 CJT983049:CJT983053 CTP983049:CTP983053 DDL983049:DDL983053 DNH983049:DNH983053 DXD983049:DXD983053 EGZ983049:EGZ983053 EQV983049:EQV983053 FAR983049:FAR983053 FKN983049:FKN983053 FUJ983049:FUJ983053 GEF983049:GEF983053 GOB983049:GOB983053 GXX983049:GXX983053 HHT983049:HHT983053 HRP983049:HRP983053 IBL983049:IBL983053 ILH983049:ILH983053 IVD983049:IVD983053 JEZ983049:JEZ983053 JOV983049:JOV983053 JYR983049:JYR983053 KIN983049:KIN983053 KSJ983049:KSJ983053 LCF983049:LCF983053 LMB983049:LMB983053 LVX983049:LVX983053 MFT983049:MFT983053 MPP983049:MPP983053 MZL983049:MZL983053 NJH983049:NJH983053 NTD983049:NTD983053 OCZ983049:OCZ983053 OMV983049:OMV983053 OWR983049:OWR983053 PGN983049:PGN983053 PQJ983049:PQJ983053 QAF983049:QAF983053 QKB983049:QKB983053 QTX983049:QTX983053 RDT983049:RDT983053 RNP983049:RNP983053 RXL983049:RXL983053 SHH983049:SHH983053 SRD983049:SRD983053 TAZ983049:TAZ983053 TKV983049:TKV983053 TUR983049:TUR983053 UEN983049:UEN983053 UOJ983049:UOJ983053 UYF983049:UYF983053 VIB983049:VIB983053 VRX983049:VRX983053 WBT983049:WBT983053 WLP983049:WLP983053 BK8:BK12 WVL983049:WVL983053" xr:uid="{00000000-0002-0000-0000-000001000000}">
      <formula1>$BK$8:$BK$12</formula1>
    </dataValidation>
    <dataValidation type="list" allowBlank="1" showInputMessage="1" showErrorMessage="1" sqref="C10:C14 BJ8:BJ19" xr:uid="{00000000-0002-0000-0000-000002000000}">
      <formula1>$BJ$8:$BJ$20</formula1>
    </dataValidation>
  </dataValidations>
  <pageMargins left="0.70866141732283472" right="0.70866141732283472" top="0.74803149606299213" bottom="0.74803149606299213" header="0.31496062992125984" footer="0.31496062992125984"/>
  <pageSetup paperSize="9" scale="5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2"/>
  <sheetViews>
    <sheetView workbookViewId="0">
      <selection activeCell="J7" sqref="J7"/>
    </sheetView>
  </sheetViews>
  <sheetFormatPr baseColWidth="10" defaultRowHeight="12.75" x14ac:dyDescent="0.2"/>
  <cols>
    <col min="1" max="1" width="11.42578125" style="12"/>
    <col min="2" max="2" width="9.5703125" style="12" customWidth="1"/>
    <col min="3" max="3" width="6.5703125" style="12" customWidth="1"/>
    <col min="4" max="4" width="16.140625" style="12" customWidth="1"/>
    <col min="5" max="5" width="35.85546875" style="12" customWidth="1"/>
    <col min="6" max="6" width="24" style="12" customWidth="1"/>
    <col min="7" max="7" width="9.28515625" style="12" customWidth="1"/>
    <col min="8" max="8" width="9.5703125" style="12" customWidth="1"/>
    <col min="9" max="257" width="11.42578125" style="12"/>
    <col min="258" max="258" width="9.5703125" style="12" customWidth="1"/>
    <col min="259" max="259" width="5.42578125" style="12" customWidth="1"/>
    <col min="260" max="260" width="16.140625" style="12" customWidth="1"/>
    <col min="261" max="261" width="35.85546875" style="12" customWidth="1"/>
    <col min="262" max="262" width="24" style="12" customWidth="1"/>
    <col min="263" max="263" width="9.28515625" style="12" customWidth="1"/>
    <col min="264" max="264" width="9.5703125" style="12" customWidth="1"/>
    <col min="265" max="513" width="11.42578125" style="12"/>
    <col min="514" max="514" width="9.5703125" style="12" customWidth="1"/>
    <col min="515" max="515" width="5.42578125" style="12" customWidth="1"/>
    <col min="516" max="516" width="16.140625" style="12" customWidth="1"/>
    <col min="517" max="517" width="35.85546875" style="12" customWidth="1"/>
    <col min="518" max="518" width="24" style="12" customWidth="1"/>
    <col min="519" max="519" width="9.28515625" style="12" customWidth="1"/>
    <col min="520" max="520" width="9.5703125" style="12" customWidth="1"/>
    <col min="521" max="769" width="11.42578125" style="12"/>
    <col min="770" max="770" width="9.5703125" style="12" customWidth="1"/>
    <col min="771" max="771" width="5.42578125" style="12" customWidth="1"/>
    <col min="772" max="772" width="16.140625" style="12" customWidth="1"/>
    <col min="773" max="773" width="35.85546875" style="12" customWidth="1"/>
    <col min="774" max="774" width="24" style="12" customWidth="1"/>
    <col min="775" max="775" width="9.28515625" style="12" customWidth="1"/>
    <col min="776" max="776" width="9.5703125" style="12" customWidth="1"/>
    <col min="777" max="1025" width="11.42578125" style="12"/>
    <col min="1026" max="1026" width="9.5703125" style="12" customWidth="1"/>
    <col min="1027" max="1027" width="5.42578125" style="12" customWidth="1"/>
    <col min="1028" max="1028" width="16.140625" style="12" customWidth="1"/>
    <col min="1029" max="1029" width="35.85546875" style="12" customWidth="1"/>
    <col min="1030" max="1030" width="24" style="12" customWidth="1"/>
    <col min="1031" max="1031" width="9.28515625" style="12" customWidth="1"/>
    <col min="1032" max="1032" width="9.5703125" style="12" customWidth="1"/>
    <col min="1033" max="1281" width="11.42578125" style="12"/>
    <col min="1282" max="1282" width="9.5703125" style="12" customWidth="1"/>
    <col min="1283" max="1283" width="5.42578125" style="12" customWidth="1"/>
    <col min="1284" max="1284" width="16.140625" style="12" customWidth="1"/>
    <col min="1285" max="1285" width="35.85546875" style="12" customWidth="1"/>
    <col min="1286" max="1286" width="24" style="12" customWidth="1"/>
    <col min="1287" max="1287" width="9.28515625" style="12" customWidth="1"/>
    <col min="1288" max="1288" width="9.5703125" style="12" customWidth="1"/>
    <col min="1289" max="1537" width="11.42578125" style="12"/>
    <col min="1538" max="1538" width="9.5703125" style="12" customWidth="1"/>
    <col min="1539" max="1539" width="5.42578125" style="12" customWidth="1"/>
    <col min="1540" max="1540" width="16.140625" style="12" customWidth="1"/>
    <col min="1541" max="1541" width="35.85546875" style="12" customWidth="1"/>
    <col min="1542" max="1542" width="24" style="12" customWidth="1"/>
    <col min="1543" max="1543" width="9.28515625" style="12" customWidth="1"/>
    <col min="1544" max="1544" width="9.5703125" style="12" customWidth="1"/>
    <col min="1545" max="1793" width="11.42578125" style="12"/>
    <col min="1794" max="1794" width="9.5703125" style="12" customWidth="1"/>
    <col min="1795" max="1795" width="5.42578125" style="12" customWidth="1"/>
    <col min="1796" max="1796" width="16.140625" style="12" customWidth="1"/>
    <col min="1797" max="1797" width="35.85546875" style="12" customWidth="1"/>
    <col min="1798" max="1798" width="24" style="12" customWidth="1"/>
    <col min="1799" max="1799" width="9.28515625" style="12" customWidth="1"/>
    <col min="1800" max="1800" width="9.5703125" style="12" customWidth="1"/>
    <col min="1801" max="2049" width="11.42578125" style="12"/>
    <col min="2050" max="2050" width="9.5703125" style="12" customWidth="1"/>
    <col min="2051" max="2051" width="5.42578125" style="12" customWidth="1"/>
    <col min="2052" max="2052" width="16.140625" style="12" customWidth="1"/>
    <col min="2053" max="2053" width="35.85546875" style="12" customWidth="1"/>
    <col min="2054" max="2054" width="24" style="12" customWidth="1"/>
    <col min="2055" max="2055" width="9.28515625" style="12" customWidth="1"/>
    <col min="2056" max="2056" width="9.5703125" style="12" customWidth="1"/>
    <col min="2057" max="2305" width="11.42578125" style="12"/>
    <col min="2306" max="2306" width="9.5703125" style="12" customWidth="1"/>
    <col min="2307" max="2307" width="5.42578125" style="12" customWidth="1"/>
    <col min="2308" max="2308" width="16.140625" style="12" customWidth="1"/>
    <col min="2309" max="2309" width="35.85546875" style="12" customWidth="1"/>
    <col min="2310" max="2310" width="24" style="12" customWidth="1"/>
    <col min="2311" max="2311" width="9.28515625" style="12" customWidth="1"/>
    <col min="2312" max="2312" width="9.5703125" style="12" customWidth="1"/>
    <col min="2313" max="2561" width="11.42578125" style="12"/>
    <col min="2562" max="2562" width="9.5703125" style="12" customWidth="1"/>
    <col min="2563" max="2563" width="5.42578125" style="12" customWidth="1"/>
    <col min="2564" max="2564" width="16.140625" style="12" customWidth="1"/>
    <col min="2565" max="2565" width="35.85546875" style="12" customWidth="1"/>
    <col min="2566" max="2566" width="24" style="12" customWidth="1"/>
    <col min="2567" max="2567" width="9.28515625" style="12" customWidth="1"/>
    <col min="2568" max="2568" width="9.5703125" style="12" customWidth="1"/>
    <col min="2569" max="2817" width="11.42578125" style="12"/>
    <col min="2818" max="2818" width="9.5703125" style="12" customWidth="1"/>
    <col min="2819" max="2819" width="5.42578125" style="12" customWidth="1"/>
    <col min="2820" max="2820" width="16.140625" style="12" customWidth="1"/>
    <col min="2821" max="2821" width="35.85546875" style="12" customWidth="1"/>
    <col min="2822" max="2822" width="24" style="12" customWidth="1"/>
    <col min="2823" max="2823" width="9.28515625" style="12" customWidth="1"/>
    <col min="2824" max="2824" width="9.5703125" style="12" customWidth="1"/>
    <col min="2825" max="3073" width="11.42578125" style="12"/>
    <col min="3074" max="3074" width="9.5703125" style="12" customWidth="1"/>
    <col min="3075" max="3075" width="5.42578125" style="12" customWidth="1"/>
    <col min="3076" max="3076" width="16.140625" style="12" customWidth="1"/>
    <col min="3077" max="3077" width="35.85546875" style="12" customWidth="1"/>
    <col min="3078" max="3078" width="24" style="12" customWidth="1"/>
    <col min="3079" max="3079" width="9.28515625" style="12" customWidth="1"/>
    <col min="3080" max="3080" width="9.5703125" style="12" customWidth="1"/>
    <col min="3081" max="3329" width="11.42578125" style="12"/>
    <col min="3330" max="3330" width="9.5703125" style="12" customWidth="1"/>
    <col min="3331" max="3331" width="5.42578125" style="12" customWidth="1"/>
    <col min="3332" max="3332" width="16.140625" style="12" customWidth="1"/>
    <col min="3333" max="3333" width="35.85546875" style="12" customWidth="1"/>
    <col min="3334" max="3334" width="24" style="12" customWidth="1"/>
    <col min="3335" max="3335" width="9.28515625" style="12" customWidth="1"/>
    <col min="3336" max="3336" width="9.5703125" style="12" customWidth="1"/>
    <col min="3337" max="3585" width="11.42578125" style="12"/>
    <col min="3586" max="3586" width="9.5703125" style="12" customWidth="1"/>
    <col min="3587" max="3587" width="5.42578125" style="12" customWidth="1"/>
    <col min="3588" max="3588" width="16.140625" style="12" customWidth="1"/>
    <col min="3589" max="3589" width="35.85546875" style="12" customWidth="1"/>
    <col min="3590" max="3590" width="24" style="12" customWidth="1"/>
    <col min="3591" max="3591" width="9.28515625" style="12" customWidth="1"/>
    <col min="3592" max="3592" width="9.5703125" style="12" customWidth="1"/>
    <col min="3593" max="3841" width="11.42578125" style="12"/>
    <col min="3842" max="3842" width="9.5703125" style="12" customWidth="1"/>
    <col min="3843" max="3843" width="5.42578125" style="12" customWidth="1"/>
    <col min="3844" max="3844" width="16.140625" style="12" customWidth="1"/>
    <col min="3845" max="3845" width="35.85546875" style="12" customWidth="1"/>
    <col min="3846" max="3846" width="24" style="12" customWidth="1"/>
    <col min="3847" max="3847" width="9.28515625" style="12" customWidth="1"/>
    <col min="3848" max="3848" width="9.5703125" style="12" customWidth="1"/>
    <col min="3849" max="4097" width="11.42578125" style="12"/>
    <col min="4098" max="4098" width="9.5703125" style="12" customWidth="1"/>
    <col min="4099" max="4099" width="5.42578125" style="12" customWidth="1"/>
    <col min="4100" max="4100" width="16.140625" style="12" customWidth="1"/>
    <col min="4101" max="4101" width="35.85546875" style="12" customWidth="1"/>
    <col min="4102" max="4102" width="24" style="12" customWidth="1"/>
    <col min="4103" max="4103" width="9.28515625" style="12" customWidth="1"/>
    <col min="4104" max="4104" width="9.5703125" style="12" customWidth="1"/>
    <col min="4105" max="4353" width="11.42578125" style="12"/>
    <col min="4354" max="4354" width="9.5703125" style="12" customWidth="1"/>
    <col min="4355" max="4355" width="5.42578125" style="12" customWidth="1"/>
    <col min="4356" max="4356" width="16.140625" style="12" customWidth="1"/>
    <col min="4357" max="4357" width="35.85546875" style="12" customWidth="1"/>
    <col min="4358" max="4358" width="24" style="12" customWidth="1"/>
    <col min="4359" max="4359" width="9.28515625" style="12" customWidth="1"/>
    <col min="4360" max="4360" width="9.5703125" style="12" customWidth="1"/>
    <col min="4361" max="4609" width="11.42578125" style="12"/>
    <col min="4610" max="4610" width="9.5703125" style="12" customWidth="1"/>
    <col min="4611" max="4611" width="5.42578125" style="12" customWidth="1"/>
    <col min="4612" max="4612" width="16.140625" style="12" customWidth="1"/>
    <col min="4613" max="4613" width="35.85546875" style="12" customWidth="1"/>
    <col min="4614" max="4614" width="24" style="12" customWidth="1"/>
    <col min="4615" max="4615" width="9.28515625" style="12" customWidth="1"/>
    <col min="4616" max="4616" width="9.5703125" style="12" customWidth="1"/>
    <col min="4617" max="4865" width="11.42578125" style="12"/>
    <col min="4866" max="4866" width="9.5703125" style="12" customWidth="1"/>
    <col min="4867" max="4867" width="5.42578125" style="12" customWidth="1"/>
    <col min="4868" max="4868" width="16.140625" style="12" customWidth="1"/>
    <col min="4869" max="4869" width="35.85546875" style="12" customWidth="1"/>
    <col min="4870" max="4870" width="24" style="12" customWidth="1"/>
    <col min="4871" max="4871" width="9.28515625" style="12" customWidth="1"/>
    <col min="4872" max="4872" width="9.5703125" style="12" customWidth="1"/>
    <col min="4873" max="5121" width="11.42578125" style="12"/>
    <col min="5122" max="5122" width="9.5703125" style="12" customWidth="1"/>
    <col min="5123" max="5123" width="5.42578125" style="12" customWidth="1"/>
    <col min="5124" max="5124" width="16.140625" style="12" customWidth="1"/>
    <col min="5125" max="5125" width="35.85546875" style="12" customWidth="1"/>
    <col min="5126" max="5126" width="24" style="12" customWidth="1"/>
    <col min="5127" max="5127" width="9.28515625" style="12" customWidth="1"/>
    <col min="5128" max="5128" width="9.5703125" style="12" customWidth="1"/>
    <col min="5129" max="5377" width="11.42578125" style="12"/>
    <col min="5378" max="5378" width="9.5703125" style="12" customWidth="1"/>
    <col min="5379" max="5379" width="5.42578125" style="12" customWidth="1"/>
    <col min="5380" max="5380" width="16.140625" style="12" customWidth="1"/>
    <col min="5381" max="5381" width="35.85546875" style="12" customWidth="1"/>
    <col min="5382" max="5382" width="24" style="12" customWidth="1"/>
    <col min="5383" max="5383" width="9.28515625" style="12" customWidth="1"/>
    <col min="5384" max="5384" width="9.5703125" style="12" customWidth="1"/>
    <col min="5385" max="5633" width="11.42578125" style="12"/>
    <col min="5634" max="5634" width="9.5703125" style="12" customWidth="1"/>
    <col min="5635" max="5635" width="5.42578125" style="12" customWidth="1"/>
    <col min="5636" max="5636" width="16.140625" style="12" customWidth="1"/>
    <col min="5637" max="5637" width="35.85546875" style="12" customWidth="1"/>
    <col min="5638" max="5638" width="24" style="12" customWidth="1"/>
    <col min="5639" max="5639" width="9.28515625" style="12" customWidth="1"/>
    <col min="5640" max="5640" width="9.5703125" style="12" customWidth="1"/>
    <col min="5641" max="5889" width="11.42578125" style="12"/>
    <col min="5890" max="5890" width="9.5703125" style="12" customWidth="1"/>
    <col min="5891" max="5891" width="5.42578125" style="12" customWidth="1"/>
    <col min="5892" max="5892" width="16.140625" style="12" customWidth="1"/>
    <col min="5893" max="5893" width="35.85546875" style="12" customWidth="1"/>
    <col min="5894" max="5894" width="24" style="12" customWidth="1"/>
    <col min="5895" max="5895" width="9.28515625" style="12" customWidth="1"/>
    <col min="5896" max="5896" width="9.5703125" style="12" customWidth="1"/>
    <col min="5897" max="6145" width="11.42578125" style="12"/>
    <col min="6146" max="6146" width="9.5703125" style="12" customWidth="1"/>
    <col min="6147" max="6147" width="5.42578125" style="12" customWidth="1"/>
    <col min="6148" max="6148" width="16.140625" style="12" customWidth="1"/>
    <col min="6149" max="6149" width="35.85546875" style="12" customWidth="1"/>
    <col min="6150" max="6150" width="24" style="12" customWidth="1"/>
    <col min="6151" max="6151" width="9.28515625" style="12" customWidth="1"/>
    <col min="6152" max="6152" width="9.5703125" style="12" customWidth="1"/>
    <col min="6153" max="6401" width="11.42578125" style="12"/>
    <col min="6402" max="6402" width="9.5703125" style="12" customWidth="1"/>
    <col min="6403" max="6403" width="5.42578125" style="12" customWidth="1"/>
    <col min="6404" max="6404" width="16.140625" style="12" customWidth="1"/>
    <col min="6405" max="6405" width="35.85546875" style="12" customWidth="1"/>
    <col min="6406" max="6406" width="24" style="12" customWidth="1"/>
    <col min="6407" max="6407" width="9.28515625" style="12" customWidth="1"/>
    <col min="6408" max="6408" width="9.5703125" style="12" customWidth="1"/>
    <col min="6409" max="6657" width="11.42578125" style="12"/>
    <col min="6658" max="6658" width="9.5703125" style="12" customWidth="1"/>
    <col min="6659" max="6659" width="5.42578125" style="12" customWidth="1"/>
    <col min="6660" max="6660" width="16.140625" style="12" customWidth="1"/>
    <col min="6661" max="6661" width="35.85546875" style="12" customWidth="1"/>
    <col min="6662" max="6662" width="24" style="12" customWidth="1"/>
    <col min="6663" max="6663" width="9.28515625" style="12" customWidth="1"/>
    <col min="6664" max="6664" width="9.5703125" style="12" customWidth="1"/>
    <col min="6665" max="6913" width="11.42578125" style="12"/>
    <col min="6914" max="6914" width="9.5703125" style="12" customWidth="1"/>
    <col min="6915" max="6915" width="5.42578125" style="12" customWidth="1"/>
    <col min="6916" max="6916" width="16.140625" style="12" customWidth="1"/>
    <col min="6917" max="6917" width="35.85546875" style="12" customWidth="1"/>
    <col min="6918" max="6918" width="24" style="12" customWidth="1"/>
    <col min="6919" max="6919" width="9.28515625" style="12" customWidth="1"/>
    <col min="6920" max="6920" width="9.5703125" style="12" customWidth="1"/>
    <col min="6921" max="7169" width="11.42578125" style="12"/>
    <col min="7170" max="7170" width="9.5703125" style="12" customWidth="1"/>
    <col min="7171" max="7171" width="5.42578125" style="12" customWidth="1"/>
    <col min="7172" max="7172" width="16.140625" style="12" customWidth="1"/>
    <col min="7173" max="7173" width="35.85546875" style="12" customWidth="1"/>
    <col min="7174" max="7174" width="24" style="12" customWidth="1"/>
    <col min="7175" max="7175" width="9.28515625" style="12" customWidth="1"/>
    <col min="7176" max="7176" width="9.5703125" style="12" customWidth="1"/>
    <col min="7177" max="7425" width="11.42578125" style="12"/>
    <col min="7426" max="7426" width="9.5703125" style="12" customWidth="1"/>
    <col min="7427" max="7427" width="5.42578125" style="12" customWidth="1"/>
    <col min="7428" max="7428" width="16.140625" style="12" customWidth="1"/>
    <col min="7429" max="7429" width="35.85546875" style="12" customWidth="1"/>
    <col min="7430" max="7430" width="24" style="12" customWidth="1"/>
    <col min="7431" max="7431" width="9.28515625" style="12" customWidth="1"/>
    <col min="7432" max="7432" width="9.5703125" style="12" customWidth="1"/>
    <col min="7433" max="7681" width="11.42578125" style="12"/>
    <col min="7682" max="7682" width="9.5703125" style="12" customWidth="1"/>
    <col min="7683" max="7683" width="5.42578125" style="12" customWidth="1"/>
    <col min="7684" max="7684" width="16.140625" style="12" customWidth="1"/>
    <col min="7685" max="7685" width="35.85546875" style="12" customWidth="1"/>
    <col min="7686" max="7686" width="24" style="12" customWidth="1"/>
    <col min="7687" max="7687" width="9.28515625" style="12" customWidth="1"/>
    <col min="7688" max="7688" width="9.5703125" style="12" customWidth="1"/>
    <col min="7689" max="7937" width="11.42578125" style="12"/>
    <col min="7938" max="7938" width="9.5703125" style="12" customWidth="1"/>
    <col min="7939" max="7939" width="5.42578125" style="12" customWidth="1"/>
    <col min="7940" max="7940" width="16.140625" style="12" customWidth="1"/>
    <col min="7941" max="7941" width="35.85546875" style="12" customWidth="1"/>
    <col min="7942" max="7942" width="24" style="12" customWidth="1"/>
    <col min="7943" max="7943" width="9.28515625" style="12" customWidth="1"/>
    <col min="7944" max="7944" width="9.5703125" style="12" customWidth="1"/>
    <col min="7945" max="8193" width="11.42578125" style="12"/>
    <col min="8194" max="8194" width="9.5703125" style="12" customWidth="1"/>
    <col min="8195" max="8195" width="5.42578125" style="12" customWidth="1"/>
    <col min="8196" max="8196" width="16.140625" style="12" customWidth="1"/>
    <col min="8197" max="8197" width="35.85546875" style="12" customWidth="1"/>
    <col min="8198" max="8198" width="24" style="12" customWidth="1"/>
    <col min="8199" max="8199" width="9.28515625" style="12" customWidth="1"/>
    <col min="8200" max="8200" width="9.5703125" style="12" customWidth="1"/>
    <col min="8201" max="8449" width="11.42578125" style="12"/>
    <col min="8450" max="8450" width="9.5703125" style="12" customWidth="1"/>
    <col min="8451" max="8451" width="5.42578125" style="12" customWidth="1"/>
    <col min="8452" max="8452" width="16.140625" style="12" customWidth="1"/>
    <col min="8453" max="8453" width="35.85546875" style="12" customWidth="1"/>
    <col min="8454" max="8454" width="24" style="12" customWidth="1"/>
    <col min="8455" max="8455" width="9.28515625" style="12" customWidth="1"/>
    <col min="8456" max="8456" width="9.5703125" style="12" customWidth="1"/>
    <col min="8457" max="8705" width="11.42578125" style="12"/>
    <col min="8706" max="8706" width="9.5703125" style="12" customWidth="1"/>
    <col min="8707" max="8707" width="5.42578125" style="12" customWidth="1"/>
    <col min="8708" max="8708" width="16.140625" style="12" customWidth="1"/>
    <col min="8709" max="8709" width="35.85546875" style="12" customWidth="1"/>
    <col min="8710" max="8710" width="24" style="12" customWidth="1"/>
    <col min="8711" max="8711" width="9.28515625" style="12" customWidth="1"/>
    <col min="8712" max="8712" width="9.5703125" style="12" customWidth="1"/>
    <col min="8713" max="8961" width="11.42578125" style="12"/>
    <col min="8962" max="8962" width="9.5703125" style="12" customWidth="1"/>
    <col min="8963" max="8963" width="5.42578125" style="12" customWidth="1"/>
    <col min="8964" max="8964" width="16.140625" style="12" customWidth="1"/>
    <col min="8965" max="8965" width="35.85546875" style="12" customWidth="1"/>
    <col min="8966" max="8966" width="24" style="12" customWidth="1"/>
    <col min="8967" max="8967" width="9.28515625" style="12" customWidth="1"/>
    <col min="8968" max="8968" width="9.5703125" style="12" customWidth="1"/>
    <col min="8969" max="9217" width="11.42578125" style="12"/>
    <col min="9218" max="9218" width="9.5703125" style="12" customWidth="1"/>
    <col min="9219" max="9219" width="5.42578125" style="12" customWidth="1"/>
    <col min="9220" max="9220" width="16.140625" style="12" customWidth="1"/>
    <col min="9221" max="9221" width="35.85546875" style="12" customWidth="1"/>
    <col min="9222" max="9222" width="24" style="12" customWidth="1"/>
    <col min="9223" max="9223" width="9.28515625" style="12" customWidth="1"/>
    <col min="9224" max="9224" width="9.5703125" style="12" customWidth="1"/>
    <col min="9225" max="9473" width="11.42578125" style="12"/>
    <col min="9474" max="9474" width="9.5703125" style="12" customWidth="1"/>
    <col min="9475" max="9475" width="5.42578125" style="12" customWidth="1"/>
    <col min="9476" max="9476" width="16.140625" style="12" customWidth="1"/>
    <col min="9477" max="9477" width="35.85546875" style="12" customWidth="1"/>
    <col min="9478" max="9478" width="24" style="12" customWidth="1"/>
    <col min="9479" max="9479" width="9.28515625" style="12" customWidth="1"/>
    <col min="9480" max="9480" width="9.5703125" style="12" customWidth="1"/>
    <col min="9481" max="9729" width="11.42578125" style="12"/>
    <col min="9730" max="9730" width="9.5703125" style="12" customWidth="1"/>
    <col min="9731" max="9731" width="5.42578125" style="12" customWidth="1"/>
    <col min="9732" max="9732" width="16.140625" style="12" customWidth="1"/>
    <col min="9733" max="9733" width="35.85546875" style="12" customWidth="1"/>
    <col min="9734" max="9734" width="24" style="12" customWidth="1"/>
    <col min="9735" max="9735" width="9.28515625" style="12" customWidth="1"/>
    <col min="9736" max="9736" width="9.5703125" style="12" customWidth="1"/>
    <col min="9737" max="9985" width="11.42578125" style="12"/>
    <col min="9986" max="9986" width="9.5703125" style="12" customWidth="1"/>
    <col min="9987" max="9987" width="5.42578125" style="12" customWidth="1"/>
    <col min="9988" max="9988" width="16.140625" style="12" customWidth="1"/>
    <col min="9989" max="9989" width="35.85546875" style="12" customWidth="1"/>
    <col min="9990" max="9990" width="24" style="12" customWidth="1"/>
    <col min="9991" max="9991" width="9.28515625" style="12" customWidth="1"/>
    <col min="9992" max="9992" width="9.5703125" style="12" customWidth="1"/>
    <col min="9993" max="10241" width="11.42578125" style="12"/>
    <col min="10242" max="10242" width="9.5703125" style="12" customWidth="1"/>
    <col min="10243" max="10243" width="5.42578125" style="12" customWidth="1"/>
    <col min="10244" max="10244" width="16.140625" style="12" customWidth="1"/>
    <col min="10245" max="10245" width="35.85546875" style="12" customWidth="1"/>
    <col min="10246" max="10246" width="24" style="12" customWidth="1"/>
    <col min="10247" max="10247" width="9.28515625" style="12" customWidth="1"/>
    <col min="10248" max="10248" width="9.5703125" style="12" customWidth="1"/>
    <col min="10249" max="10497" width="11.42578125" style="12"/>
    <col min="10498" max="10498" width="9.5703125" style="12" customWidth="1"/>
    <col min="10499" max="10499" width="5.42578125" style="12" customWidth="1"/>
    <col min="10500" max="10500" width="16.140625" style="12" customWidth="1"/>
    <col min="10501" max="10501" width="35.85546875" style="12" customWidth="1"/>
    <col min="10502" max="10502" width="24" style="12" customWidth="1"/>
    <col min="10503" max="10503" width="9.28515625" style="12" customWidth="1"/>
    <col min="10504" max="10504" width="9.5703125" style="12" customWidth="1"/>
    <col min="10505" max="10753" width="11.42578125" style="12"/>
    <col min="10754" max="10754" width="9.5703125" style="12" customWidth="1"/>
    <col min="10755" max="10755" width="5.42578125" style="12" customWidth="1"/>
    <col min="10756" max="10756" width="16.140625" style="12" customWidth="1"/>
    <col min="10757" max="10757" width="35.85546875" style="12" customWidth="1"/>
    <col min="10758" max="10758" width="24" style="12" customWidth="1"/>
    <col min="10759" max="10759" width="9.28515625" style="12" customWidth="1"/>
    <col min="10760" max="10760" width="9.5703125" style="12" customWidth="1"/>
    <col min="10761" max="11009" width="11.42578125" style="12"/>
    <col min="11010" max="11010" width="9.5703125" style="12" customWidth="1"/>
    <col min="11011" max="11011" width="5.42578125" style="12" customWidth="1"/>
    <col min="11012" max="11012" width="16.140625" style="12" customWidth="1"/>
    <col min="11013" max="11013" width="35.85546875" style="12" customWidth="1"/>
    <col min="11014" max="11014" width="24" style="12" customWidth="1"/>
    <col min="11015" max="11015" width="9.28515625" style="12" customWidth="1"/>
    <col min="11016" max="11016" width="9.5703125" style="12" customWidth="1"/>
    <col min="11017" max="11265" width="11.42578125" style="12"/>
    <col min="11266" max="11266" width="9.5703125" style="12" customWidth="1"/>
    <col min="11267" max="11267" width="5.42578125" style="12" customWidth="1"/>
    <col min="11268" max="11268" width="16.140625" style="12" customWidth="1"/>
    <col min="11269" max="11269" width="35.85546875" style="12" customWidth="1"/>
    <col min="11270" max="11270" width="24" style="12" customWidth="1"/>
    <col min="11271" max="11271" width="9.28515625" style="12" customWidth="1"/>
    <col min="11272" max="11272" width="9.5703125" style="12" customWidth="1"/>
    <col min="11273" max="11521" width="11.42578125" style="12"/>
    <col min="11522" max="11522" width="9.5703125" style="12" customWidth="1"/>
    <col min="11523" max="11523" width="5.42578125" style="12" customWidth="1"/>
    <col min="11524" max="11524" width="16.140625" style="12" customWidth="1"/>
    <col min="11525" max="11525" width="35.85546875" style="12" customWidth="1"/>
    <col min="11526" max="11526" width="24" style="12" customWidth="1"/>
    <col min="11527" max="11527" width="9.28515625" style="12" customWidth="1"/>
    <col min="11528" max="11528" width="9.5703125" style="12" customWidth="1"/>
    <col min="11529" max="11777" width="11.42578125" style="12"/>
    <col min="11778" max="11778" width="9.5703125" style="12" customWidth="1"/>
    <col min="11779" max="11779" width="5.42578125" style="12" customWidth="1"/>
    <col min="11780" max="11780" width="16.140625" style="12" customWidth="1"/>
    <col min="11781" max="11781" width="35.85546875" style="12" customWidth="1"/>
    <col min="11782" max="11782" width="24" style="12" customWidth="1"/>
    <col min="11783" max="11783" width="9.28515625" style="12" customWidth="1"/>
    <col min="11784" max="11784" width="9.5703125" style="12" customWidth="1"/>
    <col min="11785" max="12033" width="11.42578125" style="12"/>
    <col min="12034" max="12034" width="9.5703125" style="12" customWidth="1"/>
    <col min="12035" max="12035" width="5.42578125" style="12" customWidth="1"/>
    <col min="12036" max="12036" width="16.140625" style="12" customWidth="1"/>
    <col min="12037" max="12037" width="35.85546875" style="12" customWidth="1"/>
    <col min="12038" max="12038" width="24" style="12" customWidth="1"/>
    <col min="12039" max="12039" width="9.28515625" style="12" customWidth="1"/>
    <col min="12040" max="12040" width="9.5703125" style="12" customWidth="1"/>
    <col min="12041" max="12289" width="11.42578125" style="12"/>
    <col min="12290" max="12290" width="9.5703125" style="12" customWidth="1"/>
    <col min="12291" max="12291" width="5.42578125" style="12" customWidth="1"/>
    <col min="12292" max="12292" width="16.140625" style="12" customWidth="1"/>
    <col min="12293" max="12293" width="35.85546875" style="12" customWidth="1"/>
    <col min="12294" max="12294" width="24" style="12" customWidth="1"/>
    <col min="12295" max="12295" width="9.28515625" style="12" customWidth="1"/>
    <col min="12296" max="12296" width="9.5703125" style="12" customWidth="1"/>
    <col min="12297" max="12545" width="11.42578125" style="12"/>
    <col min="12546" max="12546" width="9.5703125" style="12" customWidth="1"/>
    <col min="12547" max="12547" width="5.42578125" style="12" customWidth="1"/>
    <col min="12548" max="12548" width="16.140625" style="12" customWidth="1"/>
    <col min="12549" max="12549" width="35.85546875" style="12" customWidth="1"/>
    <col min="12550" max="12550" width="24" style="12" customWidth="1"/>
    <col min="12551" max="12551" width="9.28515625" style="12" customWidth="1"/>
    <col min="12552" max="12552" width="9.5703125" style="12" customWidth="1"/>
    <col min="12553" max="12801" width="11.42578125" style="12"/>
    <col min="12802" max="12802" width="9.5703125" style="12" customWidth="1"/>
    <col min="12803" max="12803" width="5.42578125" style="12" customWidth="1"/>
    <col min="12804" max="12804" width="16.140625" style="12" customWidth="1"/>
    <col min="12805" max="12805" width="35.85546875" style="12" customWidth="1"/>
    <col min="12806" max="12806" width="24" style="12" customWidth="1"/>
    <col min="12807" max="12807" width="9.28515625" style="12" customWidth="1"/>
    <col min="12808" max="12808" width="9.5703125" style="12" customWidth="1"/>
    <col min="12809" max="13057" width="11.42578125" style="12"/>
    <col min="13058" max="13058" width="9.5703125" style="12" customWidth="1"/>
    <col min="13059" max="13059" width="5.42578125" style="12" customWidth="1"/>
    <col min="13060" max="13060" width="16.140625" style="12" customWidth="1"/>
    <col min="13061" max="13061" width="35.85546875" style="12" customWidth="1"/>
    <col min="13062" max="13062" width="24" style="12" customWidth="1"/>
    <col min="13063" max="13063" width="9.28515625" style="12" customWidth="1"/>
    <col min="13064" max="13064" width="9.5703125" style="12" customWidth="1"/>
    <col min="13065" max="13313" width="11.42578125" style="12"/>
    <col min="13314" max="13314" width="9.5703125" style="12" customWidth="1"/>
    <col min="13315" max="13315" width="5.42578125" style="12" customWidth="1"/>
    <col min="13316" max="13316" width="16.140625" style="12" customWidth="1"/>
    <col min="13317" max="13317" width="35.85546875" style="12" customWidth="1"/>
    <col min="13318" max="13318" width="24" style="12" customWidth="1"/>
    <col min="13319" max="13319" width="9.28515625" style="12" customWidth="1"/>
    <col min="13320" max="13320" width="9.5703125" style="12" customWidth="1"/>
    <col min="13321" max="13569" width="11.42578125" style="12"/>
    <col min="13570" max="13570" width="9.5703125" style="12" customWidth="1"/>
    <col min="13571" max="13571" width="5.42578125" style="12" customWidth="1"/>
    <col min="13572" max="13572" width="16.140625" style="12" customWidth="1"/>
    <col min="13573" max="13573" width="35.85546875" style="12" customWidth="1"/>
    <col min="13574" max="13574" width="24" style="12" customWidth="1"/>
    <col min="13575" max="13575" width="9.28515625" style="12" customWidth="1"/>
    <col min="13576" max="13576" width="9.5703125" style="12" customWidth="1"/>
    <col min="13577" max="13825" width="11.42578125" style="12"/>
    <col min="13826" max="13826" width="9.5703125" style="12" customWidth="1"/>
    <col min="13827" max="13827" width="5.42578125" style="12" customWidth="1"/>
    <col min="13828" max="13828" width="16.140625" style="12" customWidth="1"/>
    <col min="13829" max="13829" width="35.85546875" style="12" customWidth="1"/>
    <col min="13830" max="13830" width="24" style="12" customWidth="1"/>
    <col min="13831" max="13831" width="9.28515625" style="12" customWidth="1"/>
    <col min="13832" max="13832" width="9.5703125" style="12" customWidth="1"/>
    <col min="13833" max="14081" width="11.42578125" style="12"/>
    <col min="14082" max="14082" width="9.5703125" style="12" customWidth="1"/>
    <col min="14083" max="14083" width="5.42578125" style="12" customWidth="1"/>
    <col min="14084" max="14084" width="16.140625" style="12" customWidth="1"/>
    <col min="14085" max="14085" width="35.85546875" style="12" customWidth="1"/>
    <col min="14086" max="14086" width="24" style="12" customWidth="1"/>
    <col min="14087" max="14087" width="9.28515625" style="12" customWidth="1"/>
    <col min="14088" max="14088" width="9.5703125" style="12" customWidth="1"/>
    <col min="14089" max="14337" width="11.42578125" style="12"/>
    <col min="14338" max="14338" width="9.5703125" style="12" customWidth="1"/>
    <col min="14339" max="14339" width="5.42578125" style="12" customWidth="1"/>
    <col min="14340" max="14340" width="16.140625" style="12" customWidth="1"/>
    <col min="14341" max="14341" width="35.85546875" style="12" customWidth="1"/>
    <col min="14342" max="14342" width="24" style="12" customWidth="1"/>
    <col min="14343" max="14343" width="9.28515625" style="12" customWidth="1"/>
    <col min="14344" max="14344" width="9.5703125" style="12" customWidth="1"/>
    <col min="14345" max="14593" width="11.42578125" style="12"/>
    <col min="14594" max="14594" width="9.5703125" style="12" customWidth="1"/>
    <col min="14595" max="14595" width="5.42578125" style="12" customWidth="1"/>
    <col min="14596" max="14596" width="16.140625" style="12" customWidth="1"/>
    <col min="14597" max="14597" width="35.85546875" style="12" customWidth="1"/>
    <col min="14598" max="14598" width="24" style="12" customWidth="1"/>
    <col min="14599" max="14599" width="9.28515625" style="12" customWidth="1"/>
    <col min="14600" max="14600" width="9.5703125" style="12" customWidth="1"/>
    <col min="14601" max="14849" width="11.42578125" style="12"/>
    <col min="14850" max="14850" width="9.5703125" style="12" customWidth="1"/>
    <col min="14851" max="14851" width="5.42578125" style="12" customWidth="1"/>
    <col min="14852" max="14852" width="16.140625" style="12" customWidth="1"/>
    <col min="14853" max="14853" width="35.85546875" style="12" customWidth="1"/>
    <col min="14854" max="14854" width="24" style="12" customWidth="1"/>
    <col min="14855" max="14855" width="9.28515625" style="12" customWidth="1"/>
    <col min="14856" max="14856" width="9.5703125" style="12" customWidth="1"/>
    <col min="14857" max="15105" width="11.42578125" style="12"/>
    <col min="15106" max="15106" width="9.5703125" style="12" customWidth="1"/>
    <col min="15107" max="15107" width="5.42578125" style="12" customWidth="1"/>
    <col min="15108" max="15108" width="16.140625" style="12" customWidth="1"/>
    <col min="15109" max="15109" width="35.85546875" style="12" customWidth="1"/>
    <col min="15110" max="15110" width="24" style="12" customWidth="1"/>
    <col min="15111" max="15111" width="9.28515625" style="12" customWidth="1"/>
    <col min="15112" max="15112" width="9.5703125" style="12" customWidth="1"/>
    <col min="15113" max="15361" width="11.42578125" style="12"/>
    <col min="15362" max="15362" width="9.5703125" style="12" customWidth="1"/>
    <col min="15363" max="15363" width="5.42578125" style="12" customWidth="1"/>
    <col min="15364" max="15364" width="16.140625" style="12" customWidth="1"/>
    <col min="15365" max="15365" width="35.85546875" style="12" customWidth="1"/>
    <col min="15366" max="15366" width="24" style="12" customWidth="1"/>
    <col min="15367" max="15367" width="9.28515625" style="12" customWidth="1"/>
    <col min="15368" max="15368" width="9.5703125" style="12" customWidth="1"/>
    <col min="15369" max="15617" width="11.42578125" style="12"/>
    <col min="15618" max="15618" width="9.5703125" style="12" customWidth="1"/>
    <col min="15619" max="15619" width="5.42578125" style="12" customWidth="1"/>
    <col min="15620" max="15620" width="16.140625" style="12" customWidth="1"/>
    <col min="15621" max="15621" width="35.85546875" style="12" customWidth="1"/>
    <col min="15622" max="15622" width="24" style="12" customWidth="1"/>
    <col min="15623" max="15623" width="9.28515625" style="12" customWidth="1"/>
    <col min="15624" max="15624" width="9.5703125" style="12" customWidth="1"/>
    <col min="15625" max="15873" width="11.42578125" style="12"/>
    <col min="15874" max="15874" width="9.5703125" style="12" customWidth="1"/>
    <col min="15875" max="15875" width="5.42578125" style="12" customWidth="1"/>
    <col min="15876" max="15876" width="16.140625" style="12" customWidth="1"/>
    <col min="15877" max="15877" width="35.85546875" style="12" customWidth="1"/>
    <col min="15878" max="15878" width="24" style="12" customWidth="1"/>
    <col min="15879" max="15879" width="9.28515625" style="12" customWidth="1"/>
    <col min="15880" max="15880" width="9.5703125" style="12" customWidth="1"/>
    <col min="15881" max="16129" width="11.42578125" style="12"/>
    <col min="16130" max="16130" width="9.5703125" style="12" customWidth="1"/>
    <col min="16131" max="16131" width="5.42578125" style="12" customWidth="1"/>
    <col min="16132" max="16132" width="16.140625" style="12" customWidth="1"/>
    <col min="16133" max="16133" width="35.85546875" style="12" customWidth="1"/>
    <col min="16134" max="16134" width="24" style="12" customWidth="1"/>
    <col min="16135" max="16135" width="9.28515625" style="12" customWidth="1"/>
    <col min="16136" max="16136" width="9.5703125" style="12" customWidth="1"/>
    <col min="16137" max="16384" width="11.42578125" style="12"/>
  </cols>
  <sheetData>
    <row r="1" spans="2:9" ht="13.5" thickBot="1" x14ac:dyDescent="0.25"/>
    <row r="2" spans="2:9" ht="32.25" customHeight="1" x14ac:dyDescent="0.2">
      <c r="B2" s="82" t="s">
        <v>47</v>
      </c>
      <c r="C2" s="83"/>
      <c r="D2" s="83"/>
      <c r="E2" s="83"/>
      <c r="F2" s="84"/>
      <c r="G2" s="88"/>
      <c r="H2" s="89"/>
    </row>
    <row r="3" spans="2:9" ht="18.75" customHeight="1" thickBot="1" x14ac:dyDescent="0.25">
      <c r="B3" s="85" t="s">
        <v>23</v>
      </c>
      <c r="C3" s="86"/>
      <c r="D3" s="86"/>
      <c r="E3" s="86"/>
      <c r="F3" s="87"/>
      <c r="G3" s="90"/>
      <c r="H3" s="91"/>
    </row>
    <row r="4" spans="2:9" ht="7.5" customHeight="1" thickBot="1" x14ac:dyDescent="0.25">
      <c r="B4" s="13"/>
      <c r="H4" s="14"/>
    </row>
    <row r="5" spans="2:9" ht="13.5" thickBot="1" x14ac:dyDescent="0.25">
      <c r="B5" s="97" t="s">
        <v>24</v>
      </c>
      <c r="C5" s="98"/>
      <c r="D5" s="15" t="s">
        <v>25</v>
      </c>
      <c r="E5" s="16" t="s">
        <v>26</v>
      </c>
      <c r="F5" s="99" t="s">
        <v>27</v>
      </c>
      <c r="G5" s="100"/>
      <c r="H5" s="101"/>
    </row>
    <row r="6" spans="2:9" ht="33.75" customHeight="1" thickBot="1" x14ac:dyDescent="0.25">
      <c r="B6" s="92">
        <v>4</v>
      </c>
      <c r="C6" s="93"/>
      <c r="D6" s="17" t="s">
        <v>28</v>
      </c>
      <c r="E6" s="17" t="s">
        <v>30</v>
      </c>
      <c r="F6" s="94" t="s">
        <v>29</v>
      </c>
      <c r="G6" s="95"/>
      <c r="H6" s="96"/>
    </row>
    <row r="7" spans="2:9" ht="18.75" customHeight="1" x14ac:dyDescent="0.2">
      <c r="B7" s="92">
        <v>5</v>
      </c>
      <c r="C7" s="93"/>
      <c r="D7" s="23">
        <v>44349</v>
      </c>
      <c r="E7" s="17" t="s">
        <v>30</v>
      </c>
      <c r="F7" s="94" t="s">
        <v>31</v>
      </c>
      <c r="G7" s="95"/>
      <c r="H7" s="96"/>
    </row>
    <row r="8" spans="2:9" ht="43.5" customHeight="1" x14ac:dyDescent="0.2">
      <c r="B8" s="76">
        <v>6</v>
      </c>
      <c r="C8" s="77"/>
      <c r="D8" s="24">
        <v>44572</v>
      </c>
      <c r="E8" s="17" t="s">
        <v>30</v>
      </c>
      <c r="F8" s="80" t="s">
        <v>43</v>
      </c>
      <c r="G8" s="80"/>
      <c r="H8" s="81"/>
      <c r="I8" s="19"/>
    </row>
    <row r="9" spans="2:9" ht="99" customHeight="1" x14ac:dyDescent="0.2">
      <c r="B9" s="76">
        <v>7</v>
      </c>
      <c r="C9" s="77"/>
      <c r="D9" s="24">
        <v>44774</v>
      </c>
      <c r="E9" s="17" t="s">
        <v>44</v>
      </c>
      <c r="F9" s="78" t="s">
        <v>45</v>
      </c>
      <c r="G9" s="78"/>
      <c r="H9" s="79"/>
    </row>
    <row r="10" spans="2:9" x14ac:dyDescent="0.2">
      <c r="B10" s="76"/>
      <c r="C10" s="77"/>
      <c r="D10" s="18"/>
      <c r="E10" s="18"/>
      <c r="F10" s="80"/>
      <c r="G10" s="80"/>
      <c r="H10" s="81"/>
    </row>
    <row r="11" spans="2:9" x14ac:dyDescent="0.2">
      <c r="B11" s="76"/>
      <c r="C11" s="77"/>
      <c r="D11" s="18"/>
      <c r="E11" s="20"/>
      <c r="F11" s="80"/>
      <c r="G11" s="80"/>
      <c r="H11" s="81"/>
    </row>
    <row r="12" spans="2:9" ht="13.5" thickBot="1" x14ac:dyDescent="0.25">
      <c r="B12" s="72"/>
      <c r="C12" s="73"/>
      <c r="D12" s="21"/>
      <c r="E12" s="22"/>
      <c r="F12" s="74"/>
      <c r="G12" s="74"/>
      <c r="H12" s="75"/>
    </row>
  </sheetData>
  <mergeCells count="19">
    <mergeCell ref="B2:F2"/>
    <mergeCell ref="B3:F3"/>
    <mergeCell ref="G2:H3"/>
    <mergeCell ref="B8:C8"/>
    <mergeCell ref="F8:H8"/>
    <mergeCell ref="B7:C7"/>
    <mergeCell ref="F7:H7"/>
    <mergeCell ref="B5:C5"/>
    <mergeCell ref="F5:H5"/>
    <mergeCell ref="B6:C6"/>
    <mergeCell ref="F6:H6"/>
    <mergeCell ref="B12:C12"/>
    <mergeCell ref="F12:H12"/>
    <mergeCell ref="B9:C9"/>
    <mergeCell ref="F9:H9"/>
    <mergeCell ref="B10:C10"/>
    <mergeCell ref="F10:H10"/>
    <mergeCell ref="B11:C11"/>
    <mergeCell ref="F11:H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CA-F-12</vt:lpstr>
      <vt:lpstr>CONTROL DE CAMBIOS</vt:lpstr>
      <vt:lpstr>'CA-F-12'!Área_de_impresión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CALIDAD02</dc:creator>
  <cp:lastModifiedBy>CALIDAD03</cp:lastModifiedBy>
  <cp:lastPrinted>2023-08-31T21:57:27Z</cp:lastPrinted>
  <dcterms:created xsi:type="dcterms:W3CDTF">2015-05-13T16:22:02Z</dcterms:created>
  <dcterms:modified xsi:type="dcterms:W3CDTF">2023-08-31T22:13:13Z</dcterms:modified>
</cp:coreProperties>
</file>